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高区" sheetId="11" r:id="rId1"/>
  </sheets>
  <definedNames>
    <definedName name="_xlnm._FilterDatabase" localSheetId="0" hidden="1">高区!$A$1:$D$283</definedName>
    <definedName name="_xlnm.Print_Area" localSheetId="0">高区!$A$1:$D$14</definedName>
  </definedNames>
  <calcPr calcId="144525"/>
</workbook>
</file>

<file path=xl/sharedStrings.xml><?xml version="1.0" encoding="utf-8"?>
<sst xmlns="http://schemas.openxmlformats.org/spreadsheetml/2006/main" count="1133" uniqueCount="637">
  <si>
    <t>区域</t>
  </si>
  <si>
    <t>实体店名称</t>
  </si>
  <si>
    <t>门店地址</t>
  </si>
  <si>
    <t>信用惠民政策</t>
  </si>
  <si>
    <t>高区</t>
  </si>
  <si>
    <t>威海利群</t>
  </si>
  <si>
    <t>威海市高区文化西路166号
0631-5696977</t>
  </si>
  <si>
    <t>品牌专属券：
满200减20元代金券</t>
  </si>
  <si>
    <t>奇艺恩点烘焙坊</t>
  </si>
  <si>
    <t>田村店（威海市田村A区-28号-2）
幸福广场店（威海市翠竹园-6号-111）
寨子店（威海市世昌大道117号）</t>
  </si>
  <si>
    <t>A级到店消费享9折
AA、AAA级到店消费享8.5折</t>
  </si>
  <si>
    <t>盈驾养车</t>
  </si>
  <si>
    <t>高区西河北春山华居158号楼2-4网点</t>
  </si>
  <si>
    <t>到店进行机油保养的:
A级单笔消费满300元立减20元
AA级单笔消费满300元立减50元
AAA级单笔消费满300元立减60元
不再与店内其他机油保养优惠政策同时享用</t>
  </si>
  <si>
    <t>威海皓齿口腔诊所</t>
  </si>
  <si>
    <t>高区垛山一品雅苑-AA号-5</t>
  </si>
  <si>
    <t>AAA级到店消费享8折
AA级到店消费享9折</t>
  </si>
  <si>
    <t>鲸鱼堡婴幼儿游泳馆</t>
  </si>
  <si>
    <t>高区丽景茗都-1-10</t>
  </si>
  <si>
    <t>顺风肥牛海鲜火锅</t>
  </si>
  <si>
    <t>高区文化西路10号</t>
  </si>
  <si>
    <t>AA级及以上到店消费享9折（不享店内其它优惠政策）</t>
  </si>
  <si>
    <t>古木造型</t>
  </si>
  <si>
    <t>高区初村镇东北村商业银行对面</t>
  </si>
  <si>
    <t>AAA级到店消费享4.8折
AA级到店消费享8折</t>
  </si>
  <si>
    <t>哇噻蛙</t>
  </si>
  <si>
    <t>世昌大道268号欧乐坊购物商场1楼</t>
  </si>
  <si>
    <t>AAA级到店消费享8.8折
AA级到店消费享9.2折
（酒水除外）</t>
  </si>
  <si>
    <t>鲸旗泡泡塘亲子游泳中心</t>
  </si>
  <si>
    <t>世昌大道268-2号欧乐坊三层</t>
  </si>
  <si>
    <t>AAA级到店消费满5000元减500元
AA级到店消费满2000元减200元</t>
  </si>
  <si>
    <t>桢家宝酒店</t>
  </si>
  <si>
    <t>高区辛汪寨路30号门市房
华田店天津路111-1号
东河北店彩凤山城33-9.33-10</t>
  </si>
  <si>
    <t>AA、AAA级到店消费赠送2.5升汇源饮料一桶</t>
  </si>
  <si>
    <t>西河北社区餐饮便民服务中心</t>
  </si>
  <si>
    <t>高区春山华居一号门</t>
  </si>
  <si>
    <t>AAA级到店消费部分产品享8折
AA级到店消费部分产品享8.5折</t>
  </si>
  <si>
    <t>威海润宝餐饮管理服务有限公司</t>
  </si>
  <si>
    <t>经区居然悦购4楼</t>
  </si>
  <si>
    <t>锦上花糖酒超市</t>
  </si>
  <si>
    <t>威海市高技术开发区花园中路理想山-1方邻汇商场216商铺</t>
  </si>
  <si>
    <t>A级及以上到店消费享9.7折</t>
  </si>
  <si>
    <t>奥迪4S店</t>
  </si>
  <si>
    <t>威海市文化西路南</t>
  </si>
  <si>
    <t>AAA级购车总额立减3000元
AA级购车总额立减2000元
A级购车总额立减1000元</t>
  </si>
  <si>
    <t>大众4S店</t>
  </si>
  <si>
    <t>高区文化西路275-1号</t>
  </si>
  <si>
    <t>AAA级购车总额立减2000元，保养工时费享受7折优惠
AA级购车总额立减1000元，保养工时费享受8折优惠
A级购车总额立减500元，保养工时费享受9折优惠</t>
  </si>
  <si>
    <t>本田4S店</t>
  </si>
  <si>
    <t>高区文化西路168号</t>
  </si>
  <si>
    <t>AAA级购车总额立减1000元
AA级购车总额立减800元
A级购车总额立减500元</t>
  </si>
  <si>
    <t>大友丰田4S店</t>
  </si>
  <si>
    <t>高区世昌大道303号</t>
  </si>
  <si>
    <t>好军嫂</t>
  </si>
  <si>
    <t>高区世昌大道273-5号</t>
  </si>
  <si>
    <t>AAA级到店消费享7.5折优惠
AA级到店消费享8.5折优惠</t>
  </si>
  <si>
    <t>丞锦精品酒店</t>
  </si>
  <si>
    <t>高区世昌大道280号世昌阳光楼上</t>
  </si>
  <si>
    <t>AAA级到店消费享6.8折优惠
AA级到店消费享6.2折优惠</t>
  </si>
  <si>
    <t>直饮水站</t>
  </si>
  <si>
    <t>市区范围内威海浪诺水处理设备有限公司所属直饮水站</t>
  </si>
  <si>
    <t>AAA级在原优惠基础上满100元多送10元、满200元多送20元、满300元多送40元
AA级在原优惠基础上满100元多送5元、满200元多送10元、满300元多送20元</t>
  </si>
  <si>
    <t>北方饺子王</t>
  </si>
  <si>
    <t>张村店、沈阳路田村店、统一路店、文化西路总店、沈阳路店、沈阳路店</t>
  </si>
  <si>
    <t>A级及以上到店消费一律享9折优惠（酒水除外）</t>
  </si>
  <si>
    <t>威海望京小腰（金海滩店）</t>
  </si>
  <si>
    <t>威海市环翠区长春路5号-1号</t>
  </si>
  <si>
    <t>绝味鸭脖</t>
  </si>
  <si>
    <t>圣迪店、山店、凤林店、
、齐鲁商城店、韩乐坊店、
、长峰店、侨乡广场店、
和平路店、寨子店、张村店、天津路店、羊亭店、望海园店、戚家庄店、初村店、
、西北山店、石岛开发区店、威高广场店、文化西路店、帝王宫店、哈工大店、荣成市政府店、荣成大润发店、荣成总店、荣成振华店、
、荣成赤山店、石岛旗舰店</t>
  </si>
  <si>
    <t>AAA级到店消费享8.5折优惠
AA级到店消费享9折优惠
此折扣不与店内其他活动同享</t>
  </si>
  <si>
    <t>真情蛋糕</t>
  </si>
  <si>
    <t>古寨东路315号</t>
  </si>
  <si>
    <t>AA级、AAA级到店充200元送20元、充100元送10元</t>
  </si>
  <si>
    <t>九亩花田</t>
  </si>
  <si>
    <t>古寨东路408号-15</t>
  </si>
  <si>
    <t>AAA级到店充500元送60元，送芒果千层蛋糕一块；AA级到店充200元送20元</t>
  </si>
  <si>
    <t>振华推拿中心</t>
  </si>
  <si>
    <t>古寨东路408-3</t>
  </si>
  <si>
    <t>AAA级到店充500元送150元，充1000元送400元，充2000元送800元
AA级到店充500元送150元，充1000元送350元，充2000元送750元</t>
  </si>
  <si>
    <t>辣莊火锅</t>
  </si>
  <si>
    <t>文化西路10号</t>
  </si>
  <si>
    <t>同仁眼镜</t>
  </si>
  <si>
    <t>哈工大路路东</t>
  </si>
  <si>
    <t>AAA级到店消费享5折
AA级到店消费享6折</t>
  </si>
  <si>
    <t>博客发艺</t>
  </si>
  <si>
    <t>文化西路10-8号</t>
  </si>
  <si>
    <t>云汐阁养生会馆</t>
  </si>
  <si>
    <t>福山路17-4-4</t>
  </si>
  <si>
    <t>威海高区沂海商行</t>
  </si>
  <si>
    <t>卧龙山小区29-2-1</t>
  </si>
  <si>
    <t>AAA级到店消费享9折
AA级到店消费享9.5折</t>
  </si>
  <si>
    <t>悦馨苑养生馆（禅洗头部护理）</t>
  </si>
  <si>
    <t>宫松岭路278-2-9</t>
  </si>
  <si>
    <t>AAA级到店消费享6折
AA级到店消费享8折</t>
  </si>
  <si>
    <t>威海悦读教育培训学校有限公司</t>
  </si>
  <si>
    <t>高区科技路文平高新花园共读书房13656305557</t>
  </si>
  <si>
    <t>筝缘琴行</t>
  </si>
  <si>
    <t>古寨东路161-3号</t>
  </si>
  <si>
    <t>AAA级到店消费享8.8折
AA级到店消费享9折</t>
  </si>
  <si>
    <t>桐林鲜果坊</t>
  </si>
  <si>
    <t>古寨东路159号</t>
  </si>
  <si>
    <t>AAA级到店消费享9.5折</t>
  </si>
  <si>
    <t>威海火炬高技术产业开发区观海听涛咖啡店</t>
  </si>
  <si>
    <t>文化西路193-7C2号02</t>
  </si>
  <si>
    <t>AA级、AAA级到店一次性消费满50元减10元</t>
  </si>
  <si>
    <t>威海火炬高技术产业开发区汇鑫便利店</t>
  </si>
  <si>
    <t>北环海路165号108</t>
  </si>
  <si>
    <t>AA级、AAA级到店一次性消费满100元减5元</t>
  </si>
  <si>
    <t>威海火炬高技术产业开发区海边鑫通超市</t>
  </si>
  <si>
    <t>北环海路185-101A号</t>
  </si>
  <si>
    <t>威海铭德源餐饮有限公司</t>
  </si>
  <si>
    <t>文化西路-198号一楼</t>
  </si>
  <si>
    <t>威海高技术产业开发区永红家居布艺</t>
  </si>
  <si>
    <t>花园中路106-12-7号</t>
  </si>
  <si>
    <t>AAA级到店消费享8.5折
AA级到店消费享9折</t>
  </si>
  <si>
    <t>威海市高技术产业开发区董小二炒鸡店</t>
  </si>
  <si>
    <t>花园中路106-4-10号</t>
  </si>
  <si>
    <t>AAA级到店消费享9.5折
AA级到店消费享9.8折</t>
  </si>
  <si>
    <t>威海高技术产业开发区利来筋骨保健按摩馆</t>
  </si>
  <si>
    <t>花园中路106-18-9号东</t>
  </si>
  <si>
    <t>威海火炬高技术产业开发区云心贸易商行</t>
  </si>
  <si>
    <t>花园中路106-17-6号</t>
  </si>
  <si>
    <t>威海火炬高技术产业开发区犇大鲜生鲜店</t>
  </si>
  <si>
    <t>花园中路106-18-10号东</t>
  </si>
  <si>
    <t>AAA级到店消费享9.3折
AA级到店消费享9.6折</t>
  </si>
  <si>
    <t>婵丝美中药养发</t>
  </si>
  <si>
    <t>颐顺园小区11-8</t>
  </si>
  <si>
    <t>威海宝丽眼镜</t>
  </si>
  <si>
    <t>高区沈阳路C5一3亲情园东门北</t>
  </si>
  <si>
    <t>AAA级到店消费享6.5折
AA级到店消费享8.5折</t>
  </si>
  <si>
    <t>美恒达汽车快修维护行</t>
  </si>
  <si>
    <t>沈阳路110-3号</t>
  </si>
  <si>
    <t>焕眼视力保健中心</t>
  </si>
  <si>
    <t>卧龙山庄79-4号</t>
  </si>
  <si>
    <t>AAA级到店消费享7.5折
AA级到店消费享8.8折</t>
  </si>
  <si>
    <t>花家美容美甲中心</t>
  </si>
  <si>
    <t>西北山路17-1</t>
  </si>
  <si>
    <t>AAA级到店消费享7折
AA级到店消费享8.5折</t>
  </si>
  <si>
    <t>鑫颜美健康管理中心</t>
  </si>
  <si>
    <t>万盛家园17_2</t>
  </si>
  <si>
    <t>AAA级到店消费享6折
AA级到店消费享7.5折</t>
  </si>
  <si>
    <t>维爱娜美容院</t>
  </si>
  <si>
    <t>西北山51-12</t>
  </si>
  <si>
    <t>金凤房产</t>
  </si>
  <si>
    <t>文化西路145-9</t>
  </si>
  <si>
    <t>顺发开锁</t>
  </si>
  <si>
    <t>威海美丝艺美发工作室</t>
  </si>
  <si>
    <t>昌鸿C区25-4</t>
  </si>
  <si>
    <t>AAA级到店消费享7折
AA级到店消费享8折</t>
  </si>
  <si>
    <t>威海高区一休洗护</t>
  </si>
  <si>
    <t>昌鸿E区10-15</t>
  </si>
  <si>
    <t>AAA级到店消费享8折
AA级到店消费享8.5折</t>
  </si>
  <si>
    <t>路易瑞斯眼镜威海专卖店</t>
  </si>
  <si>
    <t>古寨东路108-5号</t>
  </si>
  <si>
    <t>AAA级到店消费享6折
AA级到店消费享6.5折</t>
  </si>
  <si>
    <t>爱车保姆高区店</t>
  </si>
  <si>
    <t>高区大友红绿灯往北200米路西</t>
  </si>
  <si>
    <t>威海高技术产业开发区周鲜生食品店</t>
  </si>
  <si>
    <t>盛世花园4-1</t>
  </si>
  <si>
    <t>威海高技术产业开发区王府烟酒商店</t>
  </si>
  <si>
    <t>王府家园4-8</t>
  </si>
  <si>
    <t>威海高技术产业开发区海鸥办公用品店</t>
  </si>
  <si>
    <t>盛世花园4-3</t>
  </si>
  <si>
    <t>AAA级到店消费享9折
AA级到店消费享9.8折</t>
  </si>
  <si>
    <t>威海高技术产业开发区荣丰商店</t>
  </si>
  <si>
    <t>王府家园2-36</t>
  </si>
  <si>
    <t>威海高技术产业开发区经顺汽车油路维修部</t>
  </si>
  <si>
    <t>盛世花园4-4</t>
  </si>
  <si>
    <t>AAA级到店消费享9折
AA级到店消费享9.7折</t>
  </si>
  <si>
    <t>鑫铭洋烟酒超市</t>
  </si>
  <si>
    <t>古寨西路344号</t>
  </si>
  <si>
    <t>AAA级到店消费满100元送康师傅饮料一瓶；AA级到店消费满100元赠送矿泉水一瓶（烟草商品除外）</t>
  </si>
  <si>
    <t>霍清林汽车电器修理部</t>
  </si>
  <si>
    <t>科技路29#-2</t>
  </si>
  <si>
    <t>凯立德电子产品商行</t>
  </si>
  <si>
    <t>翠竹街13-9号</t>
  </si>
  <si>
    <t>奥林国际健身中心</t>
  </si>
  <si>
    <t>钦村路139号</t>
  </si>
  <si>
    <t>华赞商行</t>
  </si>
  <si>
    <t>古寨西路330-4</t>
  </si>
  <si>
    <t>AAA级到店消费享9折、AA级到店消费享9.5折（烟草除外）</t>
  </si>
  <si>
    <t>佰莲凯美容院</t>
  </si>
  <si>
    <t>悦海小区8号门市</t>
  </si>
  <si>
    <t>豆域专业祛痘高区店</t>
  </si>
  <si>
    <t>文化西路150-3号</t>
  </si>
  <si>
    <t>富康保健养生馆</t>
  </si>
  <si>
    <t>西文化小区南街6号楼门市</t>
  </si>
  <si>
    <t>蜀山渝味餐厅</t>
  </si>
  <si>
    <t>吉林路37号</t>
  </si>
  <si>
    <t>本家猪蹄</t>
  </si>
  <si>
    <t>张鹏口腔诊所</t>
  </si>
  <si>
    <t>垛山一品雅苑4A-14</t>
  </si>
  <si>
    <t>露杰海产</t>
  </si>
  <si>
    <t>沈阳路193-1</t>
  </si>
  <si>
    <t>红艳美发店</t>
  </si>
  <si>
    <t>垛山一品雅苑门市1A-3</t>
  </si>
  <si>
    <t>皓齿口腔诊所</t>
  </si>
  <si>
    <t>垛山一品雅苑2A-5</t>
  </si>
  <si>
    <t>春风茶苑</t>
  </si>
  <si>
    <t>垛山一品雅苑2A-4</t>
  </si>
  <si>
    <t>鑫梓服装</t>
  </si>
  <si>
    <t>花园中路88号-1006</t>
  </si>
  <si>
    <t>黛富妮家纺店</t>
  </si>
  <si>
    <t>花园中路88号-1005</t>
  </si>
  <si>
    <t>久伴餐饮</t>
  </si>
  <si>
    <t>花园中路88A-27-28</t>
  </si>
  <si>
    <t>AAA级到店消费享9.2折
AA级到店消费享9.5折
套餐不参与活动</t>
  </si>
  <si>
    <t>天福商店</t>
  </si>
  <si>
    <t>卧龙山庄53号附1</t>
  </si>
  <si>
    <t>AAA级到店消费享9.5折
AA级到店消费享9.6折</t>
  </si>
  <si>
    <t>麒洋东北特色烧烤</t>
  </si>
  <si>
    <t>恒瑞街33-7号</t>
  </si>
  <si>
    <t>泰山原浆啤酒（高区直营店）</t>
  </si>
  <si>
    <t>火炬路180-6-7号</t>
  </si>
  <si>
    <t>威海高技术产业开发区等你造型工作室</t>
  </si>
  <si>
    <t>后峰西汇峰山海郡14-9</t>
  </si>
  <si>
    <t>景圣天一小儿推拿</t>
  </si>
  <si>
    <t>后峰西汇峰山海郡5-6</t>
  </si>
  <si>
    <t>AAA级到店消费享8折
AA级到店消费享8.8折</t>
  </si>
  <si>
    <t>威海高技术产业开发区恒弘日用品咨询处（无限极）</t>
  </si>
  <si>
    <t>后峰西汇峰山海郡53-1</t>
  </si>
  <si>
    <t>威海火炬高技术产业开发区超凡汽车养护中心</t>
  </si>
  <si>
    <t>圣海名居-3号-1</t>
  </si>
  <si>
    <t>威海火炬高技术产业开发区海浪汽车养护中心</t>
  </si>
  <si>
    <t>圣海名居-4号-3</t>
  </si>
  <si>
    <t>威海火炬高技术产业开发区车尊享汽车美容馆</t>
  </si>
  <si>
    <t>文化西路-2-5号</t>
  </si>
  <si>
    <t>AAA级到店消费享9.8折
AA级到店消费享9.9折</t>
  </si>
  <si>
    <t>云顶宾馆</t>
  </si>
  <si>
    <t>火炬路233号</t>
  </si>
  <si>
    <t>威海火炬高技术产业开发区阳光洗护中心</t>
  </si>
  <si>
    <t>圣海名居1号-4</t>
  </si>
  <si>
    <t>AAA级到店消费享9.5折
AA级到店消费享9.7折</t>
  </si>
  <si>
    <t>玉林广告图文</t>
  </si>
  <si>
    <t>文化中路62号，神道口A7-3</t>
  </si>
  <si>
    <t>一方就艾德康贸易商行</t>
  </si>
  <si>
    <t>神道口B2-4</t>
  </si>
  <si>
    <t>查尔斯顿眼镜店</t>
  </si>
  <si>
    <t>神道口A30-3</t>
  </si>
  <si>
    <t>中粮中国茶叶</t>
  </si>
  <si>
    <t>神道口C16-5</t>
  </si>
  <si>
    <t>十笏园食品有限公司</t>
  </si>
  <si>
    <t xml:space="preserve">神道口B15-1南
</t>
  </si>
  <si>
    <t>欧客披萨</t>
  </si>
  <si>
    <t>威高花园7号-1</t>
  </si>
  <si>
    <t>爱尚造型美发店</t>
  </si>
  <si>
    <t>威高花园7号楼1楼</t>
  </si>
  <si>
    <t>陪伴甜点</t>
  </si>
  <si>
    <t>威高花园26-2</t>
  </si>
  <si>
    <t>雅米牛鲜奶吧</t>
  </si>
  <si>
    <t>威高花园26-3</t>
  </si>
  <si>
    <t>威海硕瑛汽车用品有限公司</t>
  </si>
  <si>
    <t>威高花园7号负一层</t>
  </si>
  <si>
    <t>佳能广告</t>
  </si>
  <si>
    <t>文化名居2-11A</t>
  </si>
  <si>
    <t>AAA级到店消费享7.8折
AA级到店消费享8.9折</t>
  </si>
  <si>
    <t>老龙王水族</t>
  </si>
  <si>
    <t>文化名居2-8</t>
  </si>
  <si>
    <t>康益麦饭石</t>
  </si>
  <si>
    <t>文化名居52-1</t>
  </si>
  <si>
    <t>讯峰珠宝</t>
  </si>
  <si>
    <t>艾尔造型</t>
  </si>
  <si>
    <t>文化名居52-2</t>
  </si>
  <si>
    <t>威海火炬高技术产业开发区世华彤眼镜店</t>
  </si>
  <si>
    <t>新世纪家园物业1楼</t>
  </si>
  <si>
    <t>威海火炬高技术产业开发区蔚蓝教育信息咨询中心</t>
  </si>
  <si>
    <t>西涝台御新家园12-6门市</t>
  </si>
  <si>
    <t>威海火炬高技术产业开发区百圆优品眼镜城</t>
  </si>
  <si>
    <t>西涝台新世纪家园东门左侧</t>
  </si>
  <si>
    <t>威海火炬高技术产业开发区崔巍口腔诊所</t>
  </si>
  <si>
    <t>西涝台新世纪家园-4号-3</t>
  </si>
  <si>
    <t>威海火炬高技术产业开发区驿家洗车美容行</t>
  </si>
  <si>
    <t>新世纪家园北门地下室</t>
  </si>
  <si>
    <t>全欣瓷砖洁具店</t>
  </si>
  <si>
    <t>山东省威海市火炬高技术产业开发区汇峰物流园6-1号</t>
  </si>
  <si>
    <t>卫东饭店</t>
  </si>
  <si>
    <t>山东省威海市火炬高技术产业开发区世昌大道361号6号楼-1室</t>
  </si>
  <si>
    <t>丰华床上用品店</t>
  </si>
  <si>
    <t>山东省威海市火炬高技术产业开发区通化路-9-1号</t>
  </si>
  <si>
    <t>AAA级到店消费享9.6折
AA级到店消费享9.8折</t>
  </si>
  <si>
    <t>查尔斯顿眼镜</t>
  </si>
  <si>
    <t>文化西路38-5</t>
  </si>
  <si>
    <t>AAA级到店消费享6.8折
AA级到店消费享8折</t>
  </si>
  <si>
    <t>诺澜干洗店</t>
  </si>
  <si>
    <t>哈工大路九号</t>
  </si>
  <si>
    <t>开心点烘焙坊</t>
  </si>
  <si>
    <t>文化西路48-1</t>
  </si>
  <si>
    <t>静怡纯粮酒坊</t>
  </si>
  <si>
    <t>长春路15-4</t>
  </si>
  <si>
    <t>一、消费活动：AAA级到店消费享9折、AA级到店消费享9.5折
二、充值活动：AAA级到店充值600元赠10斤酒瓶一个；充值1000元赠20斤酒瓶一个
AA级到店充值800元赠10斤酒瓶一个；充值1200元赠20斤酒瓶一个
充值任意金额，赠30元酒一斤。</t>
  </si>
  <si>
    <t>美味多米线</t>
  </si>
  <si>
    <t>金海滩花园310号</t>
  </si>
  <si>
    <t>一、消费活动：AAA级到店消费享9折、AA级到店消费享9.5折
二、充值活动：AAA级到店充值200元赠花肉一把，两次抽奖；AA级到店充值200元赠花肉一把；所有顾客充值300元，赠花肉一把、凉菜一盘、两次抽奖
AAA、AA级均享受会员价</t>
  </si>
  <si>
    <t>茂杰装饰材料经销处</t>
  </si>
  <si>
    <t>大屋建材城（大友地板）</t>
  </si>
  <si>
    <t>鑫磊汽车</t>
  </si>
  <si>
    <t>吉林路57号</t>
  </si>
  <si>
    <t>AAA级享受全威海免费上门提送车辆，享受车辆业务8折服务，AA级享受全威海免费上门提送车辆，享受车辆业务9折服务</t>
  </si>
  <si>
    <t>威海植言木语花艺工作室</t>
  </si>
  <si>
    <t>陈家后沟小区132号楼西侧</t>
  </si>
  <si>
    <t>宏福佳烧烤</t>
  </si>
  <si>
    <t>陈家后沟129-10</t>
  </si>
  <si>
    <t>麻辣鸡</t>
  </si>
  <si>
    <t>陈家后沟129-17</t>
  </si>
  <si>
    <t>阅明眼镜</t>
  </si>
  <si>
    <t>东涝台家家悦一楼</t>
  </si>
  <si>
    <t>车来车往汽车装潢店</t>
  </si>
  <si>
    <t>科技路175号</t>
  </si>
  <si>
    <t>舟小顺自选超市</t>
  </si>
  <si>
    <t>丽景茗都3-3</t>
  </si>
  <si>
    <t>凯特琳洗衣馆</t>
  </si>
  <si>
    <t>丽景茗都1-12</t>
  </si>
  <si>
    <t>业主直营超市</t>
  </si>
  <si>
    <t>丽景茗都5-3</t>
  </si>
  <si>
    <t>雨林古树茶叶商行</t>
  </si>
  <si>
    <t>古寨东路90号</t>
  </si>
  <si>
    <t>AAA级到店服务费享9折
AA级到店服务费享95折</t>
  </si>
  <si>
    <t>哈尔滨烧烤城</t>
  </si>
  <si>
    <t>恒瑞街33-2号</t>
  </si>
  <si>
    <t>南京同仁堂艾灸养生馆</t>
  </si>
  <si>
    <t>古寨东路丽都华府10D1-16-4</t>
  </si>
  <si>
    <t>君大教育培训学校</t>
  </si>
  <si>
    <t>古寨东路95-1A号</t>
  </si>
  <si>
    <t>丽婴庄园</t>
  </si>
  <si>
    <t>古寨东路丽都华府11-1</t>
  </si>
  <si>
    <t>天青美术</t>
  </si>
  <si>
    <t>古寨东路丽都华府13-2</t>
  </si>
  <si>
    <t>七莘教育</t>
  </si>
  <si>
    <t>古寨东路丽都华府10D-1</t>
  </si>
  <si>
    <t>传治商店</t>
  </si>
  <si>
    <t>古寨东路93号</t>
  </si>
  <si>
    <t>毅轩烫染</t>
  </si>
  <si>
    <t>古寨东路93-10</t>
  </si>
  <si>
    <t>欧麦比萨店</t>
  </si>
  <si>
    <t>古寨东路93-6</t>
  </si>
  <si>
    <t>荷特色头疗养生</t>
  </si>
  <si>
    <r>
      <rPr>
        <sz val="12"/>
        <color theme="1"/>
        <rFont val="宋体"/>
        <charset val="134"/>
      </rPr>
      <t>丽都华府10D</t>
    </r>
    <r>
      <rPr>
        <sz val="12"/>
        <rFont val="宋体"/>
        <charset val="134"/>
      </rPr>
      <t>5-1</t>
    </r>
  </si>
  <si>
    <t>田蜜佳人蜂产品专卖店</t>
  </si>
  <si>
    <t>古山五巷28-2</t>
  </si>
  <si>
    <t>文正堂传统推拿</t>
  </si>
  <si>
    <t>丽都华府10-4</t>
  </si>
  <si>
    <t>娜美瑾娍</t>
  </si>
  <si>
    <t>奈古山路1-11-4</t>
  </si>
  <si>
    <t>卡尔公司</t>
  </si>
  <si>
    <r>
      <rPr>
        <sz val="12"/>
        <color theme="1"/>
        <rFont val="宋体"/>
        <charset val="134"/>
      </rPr>
      <t>丽都华府1</t>
    </r>
    <r>
      <rPr>
        <sz val="12"/>
        <rFont val="宋体"/>
        <charset val="134"/>
      </rPr>
      <t>5-6</t>
    </r>
  </si>
  <si>
    <t>印象草原寨子店</t>
  </si>
  <si>
    <t>世昌大道100-194</t>
  </si>
  <si>
    <t>AAA级到店消费享7.5折
AA级到店消费享7.8折</t>
  </si>
  <si>
    <t>诺贝康小儿推拿</t>
  </si>
  <si>
    <r>
      <rPr>
        <sz val="12"/>
        <color theme="1"/>
        <rFont val="宋体"/>
        <charset val="134"/>
      </rPr>
      <t>世昌大道100</t>
    </r>
    <r>
      <rPr>
        <sz val="12"/>
        <rFont val="宋体"/>
        <charset val="134"/>
      </rPr>
      <t>-74</t>
    </r>
  </si>
  <si>
    <t>益春筋膜理疗馆</t>
  </si>
  <si>
    <t>丽都华府10D-3</t>
  </si>
  <si>
    <t>悦铭国际特色头疗</t>
  </si>
  <si>
    <t>金猴金色家园1-7</t>
  </si>
  <si>
    <t>萍儿生鲜店</t>
  </si>
  <si>
    <t>田美家园22-12</t>
  </si>
  <si>
    <t>徳玉超市</t>
  </si>
  <si>
    <t>田村A区28号楼</t>
  </si>
  <si>
    <t>燕喜堂医药连锁有限公司第七百一十八店</t>
  </si>
  <si>
    <t>田村A区28-1</t>
  </si>
  <si>
    <t>AAA级、AA级到店消费享88折</t>
  </si>
  <si>
    <t>威光灯饰</t>
  </si>
  <si>
    <t>田村A区26-7</t>
  </si>
  <si>
    <t>缇米形象工作室</t>
  </si>
  <si>
    <t>田村A区28-5</t>
  </si>
  <si>
    <t>柯玛电器商行</t>
  </si>
  <si>
    <t>田村A区28-6</t>
  </si>
  <si>
    <t>威海海瑞达电器设备有限公司</t>
  </si>
  <si>
    <t>田村A区26-1</t>
  </si>
  <si>
    <t>AAA级到店消费享9折
AA级到店消费享9.2折</t>
  </si>
  <si>
    <t>富强糖酒超市</t>
  </si>
  <si>
    <t>田村A区22-1</t>
  </si>
  <si>
    <t>中通快递超市</t>
  </si>
  <si>
    <t>田村A区28-4</t>
  </si>
  <si>
    <t>晴艺造型店</t>
  </si>
  <si>
    <t>田美家园22</t>
  </si>
  <si>
    <t>鑫源商店</t>
  </si>
  <si>
    <t>黄家夼7-202</t>
  </si>
  <si>
    <t>振江商店</t>
  </si>
  <si>
    <t>环翠区黄家夼1号楼</t>
  </si>
  <si>
    <t>洁铭商店</t>
  </si>
  <si>
    <t>环翠区寨田路黄家夼村</t>
  </si>
  <si>
    <t>佳佳商店</t>
  </si>
  <si>
    <t>古寨东路266-1</t>
  </si>
  <si>
    <t>喜洋洋床垫加工点</t>
  </si>
  <si>
    <t>威建新村6-5</t>
  </si>
  <si>
    <t>威海高技术产业开发区拇指姑娘母婴商行</t>
  </si>
  <si>
    <t>威建新村7-14</t>
  </si>
  <si>
    <t>淑芳棉花店</t>
  </si>
  <si>
    <t>环翠区顺河街81附近威建新村7-11</t>
  </si>
  <si>
    <t>轩童母婴生活馆</t>
  </si>
  <si>
    <t>环翠区古寨东路263-1</t>
  </si>
  <si>
    <t>润博天润文具</t>
  </si>
  <si>
    <t>黄家夼潍坊路63-5</t>
  </si>
  <si>
    <t>帅哥造型</t>
  </si>
  <si>
    <t>天津路138-6</t>
  </si>
  <si>
    <t>唯伊婚纱摄影馆</t>
  </si>
  <si>
    <t>沈阳路317-201</t>
  </si>
  <si>
    <t>梵古造型</t>
  </si>
  <si>
    <t>天津路79-5</t>
  </si>
  <si>
    <t>美佳乐烘焙</t>
  </si>
  <si>
    <t>天津路102-6</t>
  </si>
  <si>
    <t>AAA级到店消费享8.8折
AA级到店消费享9.2折</t>
  </si>
  <si>
    <t>大明烫染</t>
  </si>
  <si>
    <t>天津路88-13</t>
  </si>
  <si>
    <t>金士利蛋糕</t>
  </si>
  <si>
    <t>天津路102-4</t>
  </si>
  <si>
    <t>威发型设计</t>
  </si>
  <si>
    <t>天津路88-10</t>
  </si>
  <si>
    <t>伊佳美造型</t>
  </si>
  <si>
    <t>天津路90-2</t>
  </si>
  <si>
    <t>自由风理发</t>
  </si>
  <si>
    <t>天津路75-9</t>
  </si>
  <si>
    <t>天津路102-5</t>
  </si>
  <si>
    <t>万客欢外贸服装</t>
  </si>
  <si>
    <t>春山华居79-2</t>
  </si>
  <si>
    <t>铁丽商店</t>
  </si>
  <si>
    <t>西河北37-8</t>
  </si>
  <si>
    <t>老栾理发店</t>
  </si>
  <si>
    <t>西河北37-6</t>
  </si>
  <si>
    <t>美邻果蔬店</t>
  </si>
  <si>
    <t>春山华居79-8</t>
  </si>
  <si>
    <t>栾家理发店</t>
  </si>
  <si>
    <t>福山路45-9</t>
  </si>
  <si>
    <t>八方茶店</t>
  </si>
  <si>
    <t>春山华居158-2</t>
  </si>
  <si>
    <t>汇鲜坊海鲜果蔬</t>
  </si>
  <si>
    <t>春山华居79-1</t>
  </si>
  <si>
    <t>景盛超市</t>
  </si>
  <si>
    <t>春山华居159-1</t>
  </si>
  <si>
    <t>沙柳果蔬</t>
  </si>
  <si>
    <t>春山华居148-1</t>
  </si>
  <si>
    <t>柴峰浴池</t>
  </si>
  <si>
    <t>柴峰二区-2号</t>
  </si>
  <si>
    <t>森林美发</t>
  </si>
  <si>
    <t>柴峰小区6-9</t>
  </si>
  <si>
    <t>雅婷美发</t>
  </si>
  <si>
    <t>柴峰二区4-3</t>
  </si>
  <si>
    <t>煜鑫百货粮油商店</t>
  </si>
  <si>
    <t>柴峰二区4-10</t>
  </si>
  <si>
    <t>双源鲜奶吧</t>
  </si>
  <si>
    <t>柴峰小区1-5</t>
  </si>
  <si>
    <t>童真儿童摄影</t>
  </si>
  <si>
    <t>柴峰一区1-7</t>
  </si>
  <si>
    <t>通达金丰(王晶便利店）</t>
  </si>
  <si>
    <t>柴峰三区1-2</t>
  </si>
  <si>
    <t>新百超市</t>
  </si>
  <si>
    <t>柴峰小区10-8</t>
  </si>
  <si>
    <t>广洁快餐</t>
  </si>
  <si>
    <t>柴峰小区1-1</t>
  </si>
  <si>
    <t>新威浴池</t>
  </si>
  <si>
    <t>古寨西路附74-1号</t>
  </si>
  <si>
    <t>艺理专业美发</t>
  </si>
  <si>
    <t>古寨西路附2号</t>
  </si>
  <si>
    <t>AAA级到店消费享受烫染9折
AA级到店消费享受烫染9.5折</t>
  </si>
  <si>
    <t>老杨商店</t>
  </si>
  <si>
    <t>古寨西路49-1号东</t>
  </si>
  <si>
    <t>孙健商店</t>
  </si>
  <si>
    <t>古寨西路15-2号</t>
  </si>
  <si>
    <t>小静美发</t>
  </si>
  <si>
    <t>古寨西路58号楼北</t>
  </si>
  <si>
    <t>荣兴汽车代修</t>
  </si>
  <si>
    <t>古寨西路附56-7号</t>
  </si>
  <si>
    <t>徐敏口腔诊所</t>
  </si>
  <si>
    <t>古寨西路附56-16号</t>
  </si>
  <si>
    <t>青青果蔬</t>
  </si>
  <si>
    <t>古寨西路附21-5-4号</t>
  </si>
  <si>
    <t>家乐果业</t>
  </si>
  <si>
    <t>古寨西路15-7号</t>
  </si>
  <si>
    <t>阮家寺移动营业厅</t>
  </si>
  <si>
    <t>古寨西路18-2号</t>
  </si>
  <si>
    <t>12348超市</t>
  </si>
  <si>
    <t>大岚寺80-2</t>
  </si>
  <si>
    <t>威斯特洗衣</t>
  </si>
  <si>
    <t>大岚寺80-4</t>
  </si>
  <si>
    <t>韩家百货糖酒超市</t>
  </si>
  <si>
    <t>潍坊路6号-1</t>
  </si>
  <si>
    <t>爱贝堂小儿推拿店</t>
  </si>
  <si>
    <t>大岚寺14-10</t>
  </si>
  <si>
    <t>小马超市</t>
  </si>
  <si>
    <t>大岚寺85一1</t>
  </si>
  <si>
    <t>老钮肉店</t>
  </si>
  <si>
    <t>大岚寺85一4</t>
  </si>
  <si>
    <t>御香名苑茶庄</t>
  </si>
  <si>
    <t>大岚寺78-3</t>
  </si>
  <si>
    <t>童缘衣馆</t>
  </si>
  <si>
    <t>寨河路11#路旁</t>
  </si>
  <si>
    <t>莲盈广告公司</t>
  </si>
  <si>
    <r>
      <rPr>
        <sz val="12"/>
        <color theme="1"/>
        <rFont val="宋体"/>
        <charset val="134"/>
      </rPr>
      <t>大岚寺14-1</t>
    </r>
    <r>
      <rPr>
        <sz val="12"/>
        <rFont val="宋体"/>
        <charset val="134"/>
      </rPr>
      <t>1</t>
    </r>
  </si>
  <si>
    <t>益正祥推拿</t>
  </si>
  <si>
    <t>大岚寺85-3</t>
  </si>
  <si>
    <t>佳成推拿</t>
  </si>
  <si>
    <t>仁和佳苑2-3</t>
  </si>
  <si>
    <t>樱聚缘直营店</t>
  </si>
  <si>
    <r>
      <rPr>
        <sz val="12"/>
        <rFont val="宋体"/>
        <charset val="134"/>
      </rPr>
      <t>世昌大道269号</t>
    </r>
  </si>
  <si>
    <t>AA、AAA级到店消费享9.5折</t>
  </si>
  <si>
    <t>璟点台球</t>
  </si>
  <si>
    <t>世昌大道269号</t>
  </si>
  <si>
    <t>AA、AAA级到店消费享9折</t>
  </si>
  <si>
    <t>龙门驴肉灌汤包</t>
  </si>
  <si>
    <t>玉乐饭庄</t>
  </si>
  <si>
    <r>
      <rPr>
        <sz val="12"/>
        <rFont val="宋体"/>
        <charset val="134"/>
      </rPr>
      <t>仁和佳苑17-1</t>
    </r>
  </si>
  <si>
    <t>芦艾堂</t>
  </si>
  <si>
    <t>怡静园东北</t>
  </si>
  <si>
    <t>南山商店</t>
  </si>
  <si>
    <t>潍坊路33号</t>
  </si>
  <si>
    <t>东来超市</t>
  </si>
  <si>
    <t>颐康府2-2</t>
  </si>
  <si>
    <t>初印象摄影工作室</t>
  </si>
  <si>
    <t>颐康府1号</t>
  </si>
  <si>
    <t>冰肌美颜</t>
  </si>
  <si>
    <t>怡心苑北门市房</t>
  </si>
  <si>
    <t>LeTien气球派对</t>
  </si>
  <si>
    <t>玉威空调专卖店</t>
  </si>
  <si>
    <t>旧货市场</t>
  </si>
  <si>
    <t>大C生活馆</t>
  </si>
  <si>
    <t>怡心苑11号</t>
  </si>
  <si>
    <t>晓燕旧货收购部</t>
  </si>
  <si>
    <t>自英旧货收购</t>
  </si>
  <si>
    <t>159杂货泊</t>
  </si>
  <si>
    <t>威海火炬高区万家疃437栋</t>
  </si>
  <si>
    <t>晨雨花饽饽</t>
  </si>
  <si>
    <t>威高万和花园南区12-1-1</t>
  </si>
  <si>
    <t>AAA级到店消费享9.2折
AA级到店消费享9.5折</t>
  </si>
  <si>
    <t>唐超口腔诊所</t>
  </si>
  <si>
    <t>威高万和花园南区12-1-2</t>
  </si>
  <si>
    <t>时尚汽车影音改装会所</t>
  </si>
  <si>
    <r>
      <rPr>
        <sz val="12"/>
        <rFont val="宋体"/>
        <charset val="134"/>
      </rPr>
      <t>威高万和花园南区13-1-2</t>
    </r>
  </si>
  <si>
    <t>E+造型</t>
  </si>
  <si>
    <r>
      <rPr>
        <sz val="12"/>
        <rFont val="宋体"/>
        <charset val="134"/>
      </rPr>
      <t>威高万和花园15-5</t>
    </r>
  </si>
  <si>
    <t>艾沐服饰</t>
  </si>
  <si>
    <t>威高万和花园南区12-1-6</t>
  </si>
  <si>
    <t>金斗理发</t>
  </si>
  <si>
    <r>
      <rPr>
        <sz val="12"/>
        <color theme="1"/>
        <rFont val="宋体"/>
        <charset val="134"/>
      </rPr>
      <t>古寨南路8</t>
    </r>
    <r>
      <rPr>
        <sz val="12"/>
        <rFont val="宋体"/>
        <charset val="134"/>
      </rPr>
      <t>3-22号</t>
    </r>
  </si>
  <si>
    <t>万福糖酒超市</t>
  </si>
  <si>
    <t>古寨南路83-22号西侧</t>
  </si>
  <si>
    <t>基焕米肠汤饭馆</t>
  </si>
  <si>
    <t>欧乐坊268-4-34</t>
  </si>
  <si>
    <t>日升月恒饮品店</t>
  </si>
  <si>
    <t>欧乐坊268-7-D-6</t>
  </si>
  <si>
    <t>鱼你湘约烤鱼店</t>
  </si>
  <si>
    <t>欧乐坊268-7-D2-13/14</t>
  </si>
  <si>
    <t>鲁滕打卤面馆</t>
  </si>
  <si>
    <t>欧乐坊268-1-D-14</t>
  </si>
  <si>
    <t>果果派对食品经营部</t>
  </si>
  <si>
    <t>欧乐坊268-1-D-22</t>
  </si>
  <si>
    <t>AAA级到店消费享8.8折
AA级到店消费享9.5折</t>
  </si>
  <si>
    <t>澳洲奶粉</t>
  </si>
  <si>
    <t>世昌大道268-2一层1011</t>
  </si>
  <si>
    <t>瑞锦母婴生活馆</t>
  </si>
  <si>
    <t>欧乐坊商场三楼303、304、305号</t>
  </si>
  <si>
    <t>AAA级到店消费享受满5000元减500元
AA级到店消费享受满5000元减200元</t>
  </si>
  <si>
    <t>夏町饰品</t>
  </si>
  <si>
    <t>世昌大道268-2号一层127号</t>
  </si>
  <si>
    <t>AAA级到店消费享8.3折
AA级到店消费享8.5折</t>
  </si>
  <si>
    <r>
      <rPr>
        <sz val="12"/>
        <color theme="1"/>
        <rFont val="SimSun"/>
        <charset val="134"/>
      </rPr>
      <t>3</t>
    </r>
    <r>
      <rPr>
        <sz val="12"/>
        <color rgb="FF000000"/>
        <rFont val="SimSun"/>
        <charset val="134"/>
      </rPr>
      <t>7.2℃烘焙工作室</t>
    </r>
  </si>
  <si>
    <t>世昌大道142-12</t>
  </si>
  <si>
    <t>AAA级到店消费享8.5折
AA级到店消费享9.5折</t>
  </si>
  <si>
    <t>文铭百货商贸中心</t>
  </si>
  <si>
    <r>
      <rPr>
        <sz val="12"/>
        <color theme="1"/>
        <rFont val="宋体"/>
        <charset val="134"/>
      </rPr>
      <t>世昌大道1</t>
    </r>
    <r>
      <rPr>
        <sz val="12"/>
        <rFont val="宋体"/>
        <charset val="134"/>
      </rPr>
      <t>42号</t>
    </r>
  </si>
  <si>
    <t>和福茗茶店</t>
  </si>
  <si>
    <r>
      <rPr>
        <sz val="12"/>
        <color theme="1"/>
        <rFont val="宋体"/>
        <charset val="134"/>
      </rPr>
      <t>世昌大道1</t>
    </r>
    <r>
      <rPr>
        <sz val="12"/>
        <rFont val="宋体"/>
        <charset val="134"/>
      </rPr>
      <t>48-1-11</t>
    </r>
  </si>
  <si>
    <t>天瑞阁茶荘</t>
  </si>
  <si>
    <r>
      <rPr>
        <sz val="12"/>
        <color theme="1"/>
        <rFont val="宋体"/>
        <charset val="134"/>
      </rPr>
      <t>世昌大道1</t>
    </r>
    <r>
      <rPr>
        <sz val="12"/>
        <rFont val="宋体"/>
        <charset val="134"/>
      </rPr>
      <t>48-2-2</t>
    </r>
  </si>
  <si>
    <t>洁希亚国际洗衣</t>
  </si>
  <si>
    <r>
      <rPr>
        <sz val="12"/>
        <color theme="1"/>
        <rFont val="宋体"/>
        <charset val="134"/>
      </rPr>
      <t>世昌大道1</t>
    </r>
    <r>
      <rPr>
        <sz val="12"/>
        <rFont val="宋体"/>
        <charset val="134"/>
      </rPr>
      <t>48-1-6</t>
    </r>
  </si>
  <si>
    <t>王福成门窗加工部</t>
  </si>
  <si>
    <t>古寨南路57-5号</t>
  </si>
  <si>
    <t>小小橙黄焖鸡米饭店</t>
  </si>
  <si>
    <t>古寨南路附5-5号</t>
  </si>
  <si>
    <t>相润家常菜馆</t>
  </si>
  <si>
    <t>世昌大道148-1</t>
  </si>
  <si>
    <t>威海康恒口腔医疗有限公司古寨路口腔诊所</t>
  </si>
  <si>
    <t>古寨南路附2-1-106号</t>
  </si>
  <si>
    <t>玉朝口腔</t>
  </si>
  <si>
    <t>世昌大道122-7号</t>
  </si>
  <si>
    <t>威海火炬高技术产业开发区大鲁图文工作室</t>
  </si>
  <si>
    <t>黄家沟56-1-2门市房</t>
  </si>
  <si>
    <t>因色瑞秀店</t>
  </si>
  <si>
    <t>营创美域2-6门市房</t>
  </si>
  <si>
    <t>柑好茶坊</t>
  </si>
  <si>
    <t>黄家沟57-2门市房</t>
  </si>
  <si>
    <t>小姜家电海信专卖</t>
  </si>
  <si>
    <t>泰乐家园3-1—3-3</t>
  </si>
  <si>
    <t>漫游时光儿童摄影</t>
  </si>
  <si>
    <t>泰乐家园2-5</t>
  </si>
  <si>
    <t>威海晟程汽车维修有限公司</t>
  </si>
  <si>
    <t>营创美域8-2-3门市房</t>
  </si>
  <si>
    <t>脊柱梳理</t>
  </si>
  <si>
    <t>泰乐家园4-3门市房</t>
  </si>
  <si>
    <t>雪妍美容养生会所</t>
  </si>
  <si>
    <t>泰乐家园2-7门市房</t>
  </si>
  <si>
    <t>大自然广告</t>
  </si>
  <si>
    <t>黄家沟58-4门市房</t>
  </si>
  <si>
    <t>怡居窗帘</t>
  </si>
  <si>
    <t>一品莲花城14-6号</t>
  </si>
  <si>
    <t>全场满3000元：AAA级到店消费享9.5折、AA级到店消费享9.8折</t>
  </si>
  <si>
    <t>铭涵门业</t>
  </si>
  <si>
    <t>系统窗系列：AAA级到店消费享9.5折、AA级到店消费享9.8折</t>
  </si>
  <si>
    <t>山水软装</t>
  </si>
  <si>
    <t>一品莲花城10-5号</t>
  </si>
  <si>
    <t>全场满3000元：AAA级到店消费享9折、AA级到店消费享9.5折</t>
  </si>
  <si>
    <t>爱朵儿窗帘</t>
  </si>
  <si>
    <t>一品莲花城11-7号</t>
  </si>
  <si>
    <t>尚友地板</t>
  </si>
  <si>
    <t>一品莲花城12-2号</t>
  </si>
  <si>
    <t>壁布系列：AAA级到店消费享9折、AA级到店消费享9.5折</t>
  </si>
  <si>
    <t>孙氏艾灸</t>
  </si>
  <si>
    <t>一品莲花城5-7号</t>
  </si>
  <si>
    <t>洪森陶瓷</t>
  </si>
  <si>
    <t>一品莲花城11-2号</t>
  </si>
  <si>
    <t>马桶系列：AAA级到店消费享8.5折、AA级到店消费享9折</t>
  </si>
  <si>
    <t>加红床垫经营部</t>
  </si>
  <si>
    <t>一品莲花城11-4号</t>
  </si>
  <si>
    <t>全场满1000元：AAA级到店消费享9折、AA级到店消费享9.3折</t>
  </si>
  <si>
    <t>平程陶瓷卫浴</t>
  </si>
  <si>
    <t>一品莲花城11-1号</t>
  </si>
  <si>
    <t>花洒系列：AAA级到店消费享8.5折、AA级到店消费享9折</t>
  </si>
  <si>
    <t>汇隆橱柜衣柜吊顶</t>
  </si>
  <si>
    <t>一品莲花城11-5号</t>
  </si>
  <si>
    <t>乐娇颜</t>
  </si>
  <si>
    <t>威海市火炬高技术产业开发区怡园街道威高花园E2区7号楼1509室</t>
  </si>
  <si>
    <t>A级到店消费享8.8折
AA到店消费享7.8折
AAA到店消费享6.6折</t>
  </si>
  <si>
    <t>三个先森炸鸡店</t>
  </si>
  <si>
    <t>初村镇山海路红绿灯南50米路西</t>
  </si>
  <si>
    <t>AAA级到店消费享98折
AA级到店消费享99折</t>
  </si>
  <si>
    <t>木炭传说烧烤</t>
  </si>
  <si>
    <t>初村镇四甲工业园</t>
  </si>
  <si>
    <t>安安杨国福</t>
  </si>
  <si>
    <t>一杆称砂锅麻辣烫</t>
  </si>
  <si>
    <t>初村镇山海路42号</t>
  </si>
  <si>
    <t>三强全羊馆</t>
  </si>
  <si>
    <t>初村镇院下工业园内</t>
  </si>
  <si>
    <t>中国联通</t>
  </si>
  <si>
    <t>汉道营业厅、田村营业厅、火炬营业厅、昌鸿营业厅、华晟营业厅、黄家夼营业厅、天津路营业厅、福山路营业厅、翠竹园营业厅、帝王宫营业厅、科技路营业厅、山大路营业厅、联盈营业厅、英钰营业厅
田和营业厅、万家疃营业厅、国福手机营业厅、华田市场营业厅、初村赛捷营业厅、初村府前营业厅、后峰西营业厅</t>
  </si>
  <si>
    <t>1.AAA级到店消费享免费上门测速并提供网络优化方案、新装宽带及固话免装机费、一年之内免费补卡一次、一年之内宽带及固话免费移机一次
2.AA级到店消费享免费上门测速并提供网络优化方案、新装宽带及固话免装机费、两年之内免费补卡一次、两年之内宽带及固话免费移机一次</t>
  </si>
  <si>
    <t>注：
1.代金券数量有限，通过“品牌专属券专区”领取，每种代金券每人限领1张。
2.活动期间，本人到店出示“海贝分”可享信用惠民让利服务，具体优惠政策以实施单位为准。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</si>
</sst>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171A1D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SimSun"/>
      <charset val="134"/>
    </font>
    <font>
      <sz val="12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/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21</xdr:row>
      <xdr:rowOff>304800</xdr:rowOff>
    </xdr:to>
    <xdr:sp>
      <xdr:nvSpPr>
        <xdr:cNvPr id="2" name="AutoShape 1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9766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895350</xdr:rowOff>
    </xdr:to>
    <xdr:sp>
      <xdr:nvSpPr>
        <xdr:cNvPr id="3" name="AutoShape 2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723900</xdr:rowOff>
    </xdr:to>
    <xdr:sp>
      <xdr:nvSpPr>
        <xdr:cNvPr id="4" name="AutoShape 3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1066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552450</xdr:rowOff>
    </xdr:to>
    <xdr:sp>
      <xdr:nvSpPr>
        <xdr:cNvPr id="5" name="AutoShape 4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895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971550</xdr:rowOff>
    </xdr:to>
    <xdr:sp>
      <xdr:nvSpPr>
        <xdr:cNvPr id="6" name="AutoShape 5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13144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800100</xdr:rowOff>
    </xdr:to>
    <xdr:sp>
      <xdr:nvSpPr>
        <xdr:cNvPr id="7" name="AutoShape 6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21</xdr:row>
      <xdr:rowOff>304800</xdr:rowOff>
    </xdr:to>
    <xdr:sp>
      <xdr:nvSpPr>
        <xdr:cNvPr id="20" name="AutoShape 1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9766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895350</xdr:rowOff>
    </xdr:to>
    <xdr:sp>
      <xdr:nvSpPr>
        <xdr:cNvPr id="21" name="AutoShape 2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723900</xdr:rowOff>
    </xdr:to>
    <xdr:sp>
      <xdr:nvSpPr>
        <xdr:cNvPr id="22" name="AutoShape 3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1066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552450</xdr:rowOff>
    </xdr:to>
    <xdr:sp>
      <xdr:nvSpPr>
        <xdr:cNvPr id="23" name="AutoShape 4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895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971550</xdr:rowOff>
    </xdr:to>
    <xdr:sp>
      <xdr:nvSpPr>
        <xdr:cNvPr id="24" name="AutoShape 5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13144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800100</xdr:rowOff>
    </xdr:to>
    <xdr:sp>
      <xdr:nvSpPr>
        <xdr:cNvPr id="25" name="AutoShape 6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21</xdr:row>
      <xdr:rowOff>304800</xdr:rowOff>
    </xdr:to>
    <xdr:sp>
      <xdr:nvSpPr>
        <xdr:cNvPr id="26" name="AutoShape 1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9766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895350</xdr:rowOff>
    </xdr:to>
    <xdr:sp>
      <xdr:nvSpPr>
        <xdr:cNvPr id="27" name="AutoShape 2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723900</xdr:rowOff>
    </xdr:to>
    <xdr:sp>
      <xdr:nvSpPr>
        <xdr:cNvPr id="28" name="AutoShape 3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1066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552450</xdr:rowOff>
    </xdr:to>
    <xdr:sp>
      <xdr:nvSpPr>
        <xdr:cNvPr id="29" name="AutoShape 4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895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971550</xdr:rowOff>
    </xdr:to>
    <xdr:sp>
      <xdr:nvSpPr>
        <xdr:cNvPr id="30" name="AutoShape 5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13144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800100</xdr:rowOff>
    </xdr:to>
    <xdr:sp>
      <xdr:nvSpPr>
        <xdr:cNvPr id="31" name="AutoShape 6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10280650"/>
          <a:ext cx="304800" cy="11430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4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3.5" outlineLevelCol="3"/>
  <cols>
    <col min="1" max="1" width="9" style="1"/>
    <col min="2" max="2" width="20.125" style="1" customWidth="1"/>
    <col min="3" max="3" width="30.375" style="4" customWidth="1"/>
    <col min="4" max="4" width="50.125" style="4" customWidth="1"/>
    <col min="5" max="16384" width="9" style="3"/>
  </cols>
  <sheetData>
    <row r="1" s="1" customFormat="1" ht="46" customHeight="1" spans="1:4">
      <c r="A1" s="5" t="s">
        <v>0</v>
      </c>
      <c r="B1" s="5" t="s">
        <v>1</v>
      </c>
      <c r="C1" s="5" t="s">
        <v>2</v>
      </c>
      <c r="D1" s="6" t="s">
        <v>3</v>
      </c>
    </row>
    <row r="2" s="2" customFormat="1" ht="48" customHeight="1" spans="1:4">
      <c r="A2" s="7" t="s">
        <v>4</v>
      </c>
      <c r="B2" s="8" t="s">
        <v>5</v>
      </c>
      <c r="C2" s="9" t="s">
        <v>6</v>
      </c>
      <c r="D2" s="9" t="s">
        <v>7</v>
      </c>
    </row>
    <row r="3" s="2" customFormat="1" ht="54" spans="1:4">
      <c r="A3" s="7" t="s">
        <v>4</v>
      </c>
      <c r="B3" s="8" t="s">
        <v>8</v>
      </c>
      <c r="C3" s="9" t="s">
        <v>9</v>
      </c>
      <c r="D3" s="10" t="s">
        <v>10</v>
      </c>
    </row>
    <row r="4" s="2" customFormat="1" ht="67.5" spans="1:4">
      <c r="A4" s="7" t="s">
        <v>4</v>
      </c>
      <c r="B4" s="8" t="s">
        <v>11</v>
      </c>
      <c r="C4" s="9" t="s">
        <v>12</v>
      </c>
      <c r="D4" s="10" t="s">
        <v>13</v>
      </c>
    </row>
    <row r="5" s="2" customFormat="1" ht="27" spans="1:4">
      <c r="A5" s="8" t="s">
        <v>4</v>
      </c>
      <c r="B5" s="11" t="s">
        <v>14</v>
      </c>
      <c r="C5" s="12" t="s">
        <v>15</v>
      </c>
      <c r="D5" s="12" t="s">
        <v>16</v>
      </c>
    </row>
    <row r="6" s="2" customFormat="1" ht="27" spans="1:4">
      <c r="A6" s="8" t="s">
        <v>4</v>
      </c>
      <c r="B6" s="11" t="s">
        <v>17</v>
      </c>
      <c r="C6" s="12" t="s">
        <v>18</v>
      </c>
      <c r="D6" s="12" t="s">
        <v>16</v>
      </c>
    </row>
    <row r="7" s="2" customFormat="1" spans="1:4">
      <c r="A7" s="8" t="s">
        <v>4</v>
      </c>
      <c r="B7" s="11" t="s">
        <v>19</v>
      </c>
      <c r="C7" s="12" t="s">
        <v>20</v>
      </c>
      <c r="D7" s="12" t="s">
        <v>21</v>
      </c>
    </row>
    <row r="8" s="2" customFormat="1" ht="27" spans="1:4">
      <c r="A8" s="8" t="s">
        <v>4</v>
      </c>
      <c r="B8" s="13" t="s">
        <v>22</v>
      </c>
      <c r="C8" s="14" t="s">
        <v>23</v>
      </c>
      <c r="D8" s="9" t="s">
        <v>24</v>
      </c>
    </row>
    <row r="9" s="2" customFormat="1" ht="40.5" spans="1:4">
      <c r="A9" s="8" t="s">
        <v>4</v>
      </c>
      <c r="B9" s="13" t="s">
        <v>25</v>
      </c>
      <c r="C9" s="14" t="s">
        <v>26</v>
      </c>
      <c r="D9" s="14" t="s">
        <v>27</v>
      </c>
    </row>
    <row r="10" s="2" customFormat="1" ht="27" spans="1:4">
      <c r="A10" s="8" t="s">
        <v>4</v>
      </c>
      <c r="B10" s="13" t="s">
        <v>28</v>
      </c>
      <c r="C10" s="14" t="s">
        <v>29</v>
      </c>
      <c r="D10" s="14" t="s">
        <v>30</v>
      </c>
    </row>
    <row r="11" s="2" customFormat="1" ht="40.5" spans="1:4">
      <c r="A11" s="8" t="s">
        <v>4</v>
      </c>
      <c r="B11" s="13" t="s">
        <v>31</v>
      </c>
      <c r="C11" s="14" t="s">
        <v>32</v>
      </c>
      <c r="D11" s="14" t="s">
        <v>33</v>
      </c>
    </row>
    <row r="12" s="2" customFormat="1" ht="27" spans="1:4">
      <c r="A12" s="15" t="s">
        <v>4</v>
      </c>
      <c r="B12" s="15" t="s">
        <v>34</v>
      </c>
      <c r="C12" s="16" t="s">
        <v>35</v>
      </c>
      <c r="D12" s="16" t="s">
        <v>36</v>
      </c>
    </row>
    <row r="13" s="2" customFormat="1" ht="27" spans="1:4">
      <c r="A13" s="8" t="s">
        <v>4</v>
      </c>
      <c r="B13" s="13" t="s">
        <v>37</v>
      </c>
      <c r="C13" s="14" t="s">
        <v>38</v>
      </c>
      <c r="D13" s="14" t="s">
        <v>33</v>
      </c>
    </row>
    <row r="14" s="2" customFormat="1" ht="27" spans="1:4">
      <c r="A14" s="8" t="s">
        <v>4</v>
      </c>
      <c r="B14" s="8" t="s">
        <v>39</v>
      </c>
      <c r="C14" s="9" t="s">
        <v>40</v>
      </c>
      <c r="D14" s="9" t="s">
        <v>41</v>
      </c>
    </row>
    <row r="15" ht="40.5" spans="1:4">
      <c r="A15" s="5" t="s">
        <v>4</v>
      </c>
      <c r="B15" s="17" t="s">
        <v>42</v>
      </c>
      <c r="C15" s="18" t="s">
        <v>43</v>
      </c>
      <c r="D15" s="18" t="s">
        <v>44</v>
      </c>
    </row>
    <row r="16" ht="40.5" spans="1:4">
      <c r="A16" s="5" t="s">
        <v>4</v>
      </c>
      <c r="B16" s="17" t="s">
        <v>45</v>
      </c>
      <c r="C16" s="18" t="s">
        <v>46</v>
      </c>
      <c r="D16" s="18" t="s">
        <v>47</v>
      </c>
    </row>
    <row r="17" ht="40.5" spans="1:4">
      <c r="A17" s="5" t="s">
        <v>4</v>
      </c>
      <c r="B17" s="17" t="s">
        <v>48</v>
      </c>
      <c r="C17" s="18" t="s">
        <v>49</v>
      </c>
      <c r="D17" s="18" t="s">
        <v>50</v>
      </c>
    </row>
    <row r="18" ht="40.5" spans="1:4">
      <c r="A18" s="5" t="s">
        <v>4</v>
      </c>
      <c r="B18" s="17" t="s">
        <v>51</v>
      </c>
      <c r="C18" s="18" t="s">
        <v>52</v>
      </c>
      <c r="D18" s="18" t="s">
        <v>50</v>
      </c>
    </row>
    <row r="19" ht="27" spans="1:4">
      <c r="A19" s="5" t="s">
        <v>4</v>
      </c>
      <c r="B19" s="17" t="s">
        <v>53</v>
      </c>
      <c r="C19" s="18" t="s">
        <v>54</v>
      </c>
      <c r="D19" s="18" t="s">
        <v>55</v>
      </c>
    </row>
    <row r="20" ht="27" spans="1:4">
      <c r="A20" s="5" t="s">
        <v>4</v>
      </c>
      <c r="B20" s="17" t="s">
        <v>56</v>
      </c>
      <c r="C20" s="18" t="s">
        <v>57</v>
      </c>
      <c r="D20" s="18" t="s">
        <v>58</v>
      </c>
    </row>
    <row r="21" s="3" customFormat="1" ht="54" spans="1:4">
      <c r="A21" s="5" t="s">
        <v>4</v>
      </c>
      <c r="B21" s="17" t="s">
        <v>59</v>
      </c>
      <c r="C21" s="19" t="s">
        <v>60</v>
      </c>
      <c r="D21" s="18" t="s">
        <v>61</v>
      </c>
    </row>
    <row r="22" s="3" customFormat="1" ht="40.5" spans="1:4">
      <c r="A22" s="5" t="s">
        <v>4</v>
      </c>
      <c r="B22" s="20" t="s">
        <v>62</v>
      </c>
      <c r="C22" s="18" t="s">
        <v>63</v>
      </c>
      <c r="D22" s="18" t="s">
        <v>64</v>
      </c>
    </row>
    <row r="23" s="3" customFormat="1" ht="27" spans="1:4">
      <c r="A23" s="5" t="s">
        <v>4</v>
      </c>
      <c r="B23" s="17" t="s">
        <v>65</v>
      </c>
      <c r="C23" s="18" t="s">
        <v>66</v>
      </c>
      <c r="D23" s="18" t="s">
        <v>64</v>
      </c>
    </row>
    <row r="24" s="3" customFormat="1" ht="148.5" spans="1:4">
      <c r="A24" s="5" t="s">
        <v>4</v>
      </c>
      <c r="B24" s="17" t="s">
        <v>67</v>
      </c>
      <c r="C24" s="18" t="s">
        <v>68</v>
      </c>
      <c r="D24" s="18" t="s">
        <v>69</v>
      </c>
    </row>
    <row r="25" s="3" customFormat="1" spans="1:4">
      <c r="A25" s="5" t="s">
        <v>4</v>
      </c>
      <c r="B25" s="17" t="s">
        <v>70</v>
      </c>
      <c r="C25" s="18" t="s">
        <v>71</v>
      </c>
      <c r="D25" s="21" t="s">
        <v>72</v>
      </c>
    </row>
    <row r="26" s="3" customFormat="1" ht="27" spans="1:4">
      <c r="A26" s="5" t="s">
        <v>4</v>
      </c>
      <c r="B26" s="17" t="s">
        <v>73</v>
      </c>
      <c r="C26" s="18" t="s">
        <v>74</v>
      </c>
      <c r="D26" s="18" t="s">
        <v>75</v>
      </c>
    </row>
    <row r="27" s="3" customFormat="1" ht="54" spans="1:4">
      <c r="A27" s="5" t="s">
        <v>4</v>
      </c>
      <c r="B27" s="17" t="s">
        <v>76</v>
      </c>
      <c r="C27" s="18" t="s">
        <v>77</v>
      </c>
      <c r="D27" s="18" t="s">
        <v>78</v>
      </c>
    </row>
    <row r="28" s="3" customFormat="1" ht="27" spans="1:4">
      <c r="A28" s="5" t="s">
        <v>4</v>
      </c>
      <c r="B28" s="17" t="s">
        <v>79</v>
      </c>
      <c r="C28" s="22" t="s">
        <v>80</v>
      </c>
      <c r="D28" s="18" t="s">
        <v>16</v>
      </c>
    </row>
    <row r="29" s="3" customFormat="1" ht="27" spans="1:4">
      <c r="A29" s="5" t="s">
        <v>4</v>
      </c>
      <c r="B29" s="23" t="s">
        <v>81</v>
      </c>
      <c r="C29" s="18" t="s">
        <v>82</v>
      </c>
      <c r="D29" s="18" t="s">
        <v>83</v>
      </c>
    </row>
    <row r="30" s="3" customFormat="1" ht="27" spans="1:4">
      <c r="A30" s="5" t="s">
        <v>4</v>
      </c>
      <c r="B30" s="17" t="s">
        <v>84</v>
      </c>
      <c r="C30" s="18" t="s">
        <v>85</v>
      </c>
      <c r="D30" s="18" t="s">
        <v>16</v>
      </c>
    </row>
    <row r="31" s="3" customFormat="1" ht="27" spans="1:4">
      <c r="A31" s="5" t="s">
        <v>4</v>
      </c>
      <c r="B31" s="23" t="s">
        <v>86</v>
      </c>
      <c r="C31" s="24" t="s">
        <v>87</v>
      </c>
      <c r="D31" s="24" t="s">
        <v>16</v>
      </c>
    </row>
    <row r="32" s="3" customFormat="1" ht="27" spans="1:4">
      <c r="A32" s="5" t="s">
        <v>4</v>
      </c>
      <c r="B32" s="25" t="s">
        <v>88</v>
      </c>
      <c r="C32" s="24" t="s">
        <v>89</v>
      </c>
      <c r="D32" s="24" t="s">
        <v>90</v>
      </c>
    </row>
    <row r="33" s="3" customFormat="1" ht="27" spans="1:4">
      <c r="A33" s="5" t="s">
        <v>4</v>
      </c>
      <c r="B33" s="25" t="s">
        <v>91</v>
      </c>
      <c r="C33" s="24" t="s">
        <v>92</v>
      </c>
      <c r="D33" s="22" t="s">
        <v>93</v>
      </c>
    </row>
    <row r="34" s="3" customFormat="1" ht="27" spans="1:4">
      <c r="A34" s="5" t="s">
        <v>4</v>
      </c>
      <c r="B34" s="25" t="s">
        <v>94</v>
      </c>
      <c r="C34" s="22" t="s">
        <v>95</v>
      </c>
      <c r="D34" s="22" t="s">
        <v>90</v>
      </c>
    </row>
    <row r="35" s="3" customFormat="1" ht="27" spans="1:4">
      <c r="A35" s="5" t="s">
        <v>4</v>
      </c>
      <c r="B35" s="25" t="s">
        <v>96</v>
      </c>
      <c r="C35" s="22" t="s">
        <v>97</v>
      </c>
      <c r="D35" s="22" t="s">
        <v>98</v>
      </c>
    </row>
    <row r="36" s="3" customFormat="1" spans="1:4">
      <c r="A36" s="5" t="s">
        <v>4</v>
      </c>
      <c r="B36" s="23" t="s">
        <v>99</v>
      </c>
      <c r="C36" s="24" t="s">
        <v>100</v>
      </c>
      <c r="D36" s="24" t="s">
        <v>101</v>
      </c>
    </row>
    <row r="37" s="3" customFormat="1" ht="27" spans="1:4">
      <c r="A37" s="5" t="s">
        <v>4</v>
      </c>
      <c r="B37" s="23" t="s">
        <v>102</v>
      </c>
      <c r="C37" s="24" t="s">
        <v>103</v>
      </c>
      <c r="D37" s="24" t="s">
        <v>104</v>
      </c>
    </row>
    <row r="38" s="3" customFormat="1" ht="27" spans="1:4">
      <c r="A38" s="5" t="s">
        <v>4</v>
      </c>
      <c r="B38" s="23" t="s">
        <v>105</v>
      </c>
      <c r="C38" s="24" t="s">
        <v>106</v>
      </c>
      <c r="D38" s="24" t="s">
        <v>107</v>
      </c>
    </row>
    <row r="39" s="3" customFormat="1" ht="27" spans="1:4">
      <c r="A39" s="5" t="s">
        <v>4</v>
      </c>
      <c r="B39" s="23" t="s">
        <v>108</v>
      </c>
      <c r="C39" s="22" t="s">
        <v>109</v>
      </c>
      <c r="D39" s="24" t="s">
        <v>107</v>
      </c>
    </row>
    <row r="40" s="3" customFormat="1" ht="27" spans="1:4">
      <c r="A40" s="5" t="s">
        <v>4</v>
      </c>
      <c r="B40" s="23" t="s">
        <v>110</v>
      </c>
      <c r="C40" s="24" t="s">
        <v>111</v>
      </c>
      <c r="D40" s="24" t="s">
        <v>107</v>
      </c>
    </row>
    <row r="41" s="3" customFormat="1" ht="27" spans="1:4">
      <c r="A41" s="5" t="s">
        <v>4</v>
      </c>
      <c r="B41" s="23" t="s">
        <v>112</v>
      </c>
      <c r="C41" s="24" t="s">
        <v>113</v>
      </c>
      <c r="D41" s="24" t="s">
        <v>114</v>
      </c>
    </row>
    <row r="42" s="3" customFormat="1" ht="27" spans="1:4">
      <c r="A42" s="5" t="s">
        <v>4</v>
      </c>
      <c r="B42" s="25" t="s">
        <v>115</v>
      </c>
      <c r="C42" s="24" t="s">
        <v>116</v>
      </c>
      <c r="D42" s="24" t="s">
        <v>117</v>
      </c>
    </row>
    <row r="43" s="3" customFormat="1" ht="27" spans="1:4">
      <c r="A43" s="5" t="s">
        <v>4</v>
      </c>
      <c r="B43" s="23" t="s">
        <v>118</v>
      </c>
      <c r="C43" s="24" t="s">
        <v>119</v>
      </c>
      <c r="D43" s="24" t="s">
        <v>16</v>
      </c>
    </row>
    <row r="44" s="3" customFormat="1" ht="27" spans="1:4">
      <c r="A44" s="5" t="s">
        <v>4</v>
      </c>
      <c r="B44" s="25" t="s">
        <v>120</v>
      </c>
      <c r="C44" s="24" t="s">
        <v>121</v>
      </c>
      <c r="D44" s="24" t="s">
        <v>90</v>
      </c>
    </row>
    <row r="45" s="3" customFormat="1" ht="27" spans="1:4">
      <c r="A45" s="5" t="s">
        <v>4</v>
      </c>
      <c r="B45" s="25" t="s">
        <v>122</v>
      </c>
      <c r="C45" s="24" t="s">
        <v>123</v>
      </c>
      <c r="D45" s="24" t="s">
        <v>124</v>
      </c>
    </row>
    <row r="46" s="3" customFormat="1" ht="27" spans="1:4">
      <c r="A46" s="5" t="s">
        <v>4</v>
      </c>
      <c r="B46" s="23" t="s">
        <v>125</v>
      </c>
      <c r="C46" s="24" t="s">
        <v>126</v>
      </c>
      <c r="D46" s="24" t="s">
        <v>16</v>
      </c>
    </row>
    <row r="47" s="3" customFormat="1" ht="27" spans="1:4">
      <c r="A47" s="5" t="s">
        <v>4</v>
      </c>
      <c r="B47" s="23" t="s">
        <v>127</v>
      </c>
      <c r="C47" s="24" t="s">
        <v>128</v>
      </c>
      <c r="D47" s="24" t="s">
        <v>129</v>
      </c>
    </row>
    <row r="48" s="3" customFormat="1" ht="27" spans="1:4">
      <c r="A48" s="5" t="s">
        <v>4</v>
      </c>
      <c r="B48" s="23" t="s">
        <v>130</v>
      </c>
      <c r="C48" s="24" t="s">
        <v>131</v>
      </c>
      <c r="D48" s="24" t="s">
        <v>16</v>
      </c>
    </row>
    <row r="49" s="3" customFormat="1" ht="27" spans="1:4">
      <c r="A49" s="5" t="s">
        <v>4</v>
      </c>
      <c r="B49" s="26" t="s">
        <v>132</v>
      </c>
      <c r="C49" s="27" t="s">
        <v>133</v>
      </c>
      <c r="D49" s="28" t="s">
        <v>134</v>
      </c>
    </row>
    <row r="50" s="3" customFormat="1" ht="27" spans="1:4">
      <c r="A50" s="5" t="s">
        <v>4</v>
      </c>
      <c r="B50" s="26" t="s">
        <v>135</v>
      </c>
      <c r="C50" s="28" t="s">
        <v>136</v>
      </c>
      <c r="D50" s="28" t="s">
        <v>137</v>
      </c>
    </row>
    <row r="51" s="3" customFormat="1" ht="27" spans="1:4">
      <c r="A51" s="5" t="s">
        <v>4</v>
      </c>
      <c r="B51" s="26" t="s">
        <v>138</v>
      </c>
      <c r="C51" s="28" t="s">
        <v>139</v>
      </c>
      <c r="D51" s="28" t="s">
        <v>140</v>
      </c>
    </row>
    <row r="52" s="3" customFormat="1" ht="27" spans="1:4">
      <c r="A52" s="5" t="s">
        <v>4</v>
      </c>
      <c r="B52" s="29" t="s">
        <v>141</v>
      </c>
      <c r="C52" s="28" t="s">
        <v>142</v>
      </c>
      <c r="D52" s="28" t="s">
        <v>90</v>
      </c>
    </row>
    <row r="53" s="3" customFormat="1" ht="27" spans="1:4">
      <c r="A53" s="5" t="s">
        <v>4</v>
      </c>
      <c r="B53" s="29" t="s">
        <v>143</v>
      </c>
      <c r="C53" s="24" t="s">
        <v>144</v>
      </c>
      <c r="D53" s="24" t="s">
        <v>114</v>
      </c>
    </row>
    <row r="54" s="3" customFormat="1" ht="27" spans="1:4">
      <c r="A54" s="5" t="s">
        <v>4</v>
      </c>
      <c r="B54" s="29" t="s">
        <v>145</v>
      </c>
      <c r="C54" s="24" t="s">
        <v>144</v>
      </c>
      <c r="D54" s="24" t="s">
        <v>114</v>
      </c>
    </row>
    <row r="55" s="3" customFormat="1" ht="27" spans="1:4">
      <c r="A55" s="5" t="s">
        <v>4</v>
      </c>
      <c r="B55" s="26" t="s">
        <v>146</v>
      </c>
      <c r="C55" s="24" t="s">
        <v>147</v>
      </c>
      <c r="D55" s="24" t="s">
        <v>148</v>
      </c>
    </row>
    <row r="56" s="3" customFormat="1" ht="27" spans="1:4">
      <c r="A56" s="5" t="s">
        <v>4</v>
      </c>
      <c r="B56" s="29" t="s">
        <v>149</v>
      </c>
      <c r="C56" s="24" t="s">
        <v>150</v>
      </c>
      <c r="D56" s="24" t="s">
        <v>151</v>
      </c>
    </row>
    <row r="57" s="3" customFormat="1" ht="27" spans="1:4">
      <c r="A57" s="5" t="s">
        <v>4</v>
      </c>
      <c r="B57" s="25" t="s">
        <v>152</v>
      </c>
      <c r="C57" s="24" t="s">
        <v>153</v>
      </c>
      <c r="D57" s="24" t="s">
        <v>154</v>
      </c>
    </row>
    <row r="58" s="3" customFormat="1" ht="27" spans="1:4">
      <c r="A58" s="5" t="s">
        <v>4</v>
      </c>
      <c r="B58" s="25" t="s">
        <v>155</v>
      </c>
      <c r="C58" s="24" t="s">
        <v>156</v>
      </c>
      <c r="D58" s="24" t="s">
        <v>114</v>
      </c>
    </row>
    <row r="59" s="3" customFormat="1" ht="27" spans="1:4">
      <c r="A59" s="5" t="s">
        <v>4</v>
      </c>
      <c r="B59" s="25" t="s">
        <v>157</v>
      </c>
      <c r="C59" s="24" t="s">
        <v>158</v>
      </c>
      <c r="D59" s="28" t="s">
        <v>90</v>
      </c>
    </row>
    <row r="60" s="3" customFormat="1" ht="27" spans="1:4">
      <c r="A60" s="5" t="s">
        <v>4</v>
      </c>
      <c r="B60" s="25" t="s">
        <v>159</v>
      </c>
      <c r="C60" s="24" t="s">
        <v>160</v>
      </c>
      <c r="D60" s="28" t="s">
        <v>90</v>
      </c>
    </row>
    <row r="61" s="3" customFormat="1" ht="27" spans="1:4">
      <c r="A61" s="5" t="s">
        <v>4</v>
      </c>
      <c r="B61" s="25" t="s">
        <v>161</v>
      </c>
      <c r="C61" s="24" t="s">
        <v>162</v>
      </c>
      <c r="D61" s="28" t="s">
        <v>163</v>
      </c>
    </row>
    <row r="62" s="3" customFormat="1" ht="27" spans="1:4">
      <c r="A62" s="5" t="s">
        <v>4</v>
      </c>
      <c r="B62" s="25" t="s">
        <v>164</v>
      </c>
      <c r="C62" s="24" t="s">
        <v>165</v>
      </c>
      <c r="D62" s="28" t="s">
        <v>90</v>
      </c>
    </row>
    <row r="63" s="3" customFormat="1" ht="27" spans="1:4">
      <c r="A63" s="5" t="s">
        <v>4</v>
      </c>
      <c r="B63" s="25" t="s">
        <v>166</v>
      </c>
      <c r="C63" s="24" t="s">
        <v>167</v>
      </c>
      <c r="D63" s="28" t="s">
        <v>168</v>
      </c>
    </row>
    <row r="64" s="3" customFormat="1" ht="27" spans="1:4">
      <c r="A64" s="5" t="s">
        <v>4</v>
      </c>
      <c r="B64" s="23" t="s">
        <v>169</v>
      </c>
      <c r="C64" s="24" t="s">
        <v>170</v>
      </c>
      <c r="D64" s="24" t="s">
        <v>171</v>
      </c>
    </row>
    <row r="65" s="3" customFormat="1" ht="27" spans="1:4">
      <c r="A65" s="5" t="s">
        <v>4</v>
      </c>
      <c r="B65" s="25" t="s">
        <v>172</v>
      </c>
      <c r="C65" s="24" t="s">
        <v>173</v>
      </c>
      <c r="D65" s="28" t="s">
        <v>16</v>
      </c>
    </row>
    <row r="66" s="3" customFormat="1" ht="27" spans="1:4">
      <c r="A66" s="5" t="s">
        <v>4</v>
      </c>
      <c r="B66" s="25" t="s">
        <v>174</v>
      </c>
      <c r="C66" s="22" t="s">
        <v>175</v>
      </c>
      <c r="D66" s="28" t="s">
        <v>16</v>
      </c>
    </row>
    <row r="67" s="3" customFormat="1" ht="27" spans="1:4">
      <c r="A67" s="5" t="s">
        <v>4</v>
      </c>
      <c r="B67" s="23" t="s">
        <v>176</v>
      </c>
      <c r="C67" s="24" t="s">
        <v>177</v>
      </c>
      <c r="D67" s="28" t="s">
        <v>16</v>
      </c>
    </row>
    <row r="68" s="3" customFormat="1" spans="1:4">
      <c r="A68" s="5" t="s">
        <v>4</v>
      </c>
      <c r="B68" s="23" t="s">
        <v>178</v>
      </c>
      <c r="C68" s="24" t="s">
        <v>179</v>
      </c>
      <c r="D68" s="24" t="s">
        <v>180</v>
      </c>
    </row>
    <row r="69" s="3" customFormat="1" ht="27" spans="1:4">
      <c r="A69" s="5" t="s">
        <v>4</v>
      </c>
      <c r="B69" s="25" t="s">
        <v>181</v>
      </c>
      <c r="C69" s="24" t="s">
        <v>182</v>
      </c>
      <c r="D69" s="28" t="s">
        <v>90</v>
      </c>
    </row>
    <row r="70" s="3" customFormat="1" ht="27" spans="1:4">
      <c r="A70" s="5" t="s">
        <v>4</v>
      </c>
      <c r="B70" s="25" t="s">
        <v>183</v>
      </c>
      <c r="C70" s="24" t="s">
        <v>184</v>
      </c>
      <c r="D70" s="28" t="s">
        <v>16</v>
      </c>
    </row>
    <row r="71" s="3" customFormat="1" ht="27" spans="1:4">
      <c r="A71" s="5" t="s">
        <v>4</v>
      </c>
      <c r="B71" s="25" t="s">
        <v>185</v>
      </c>
      <c r="C71" s="24" t="s">
        <v>186</v>
      </c>
      <c r="D71" s="28" t="s">
        <v>90</v>
      </c>
    </row>
    <row r="72" s="3" customFormat="1" ht="27" spans="1:4">
      <c r="A72" s="5" t="s">
        <v>4</v>
      </c>
      <c r="B72" s="25" t="s">
        <v>187</v>
      </c>
      <c r="C72" s="24" t="s">
        <v>188</v>
      </c>
      <c r="D72" s="28" t="s">
        <v>114</v>
      </c>
    </row>
    <row r="73" s="3" customFormat="1" ht="27" spans="1:4">
      <c r="A73" s="5" t="s">
        <v>4</v>
      </c>
      <c r="B73" s="25" t="s">
        <v>189</v>
      </c>
      <c r="C73" s="24" t="s">
        <v>186</v>
      </c>
      <c r="D73" s="28" t="s">
        <v>90</v>
      </c>
    </row>
    <row r="74" s="3" customFormat="1" ht="27" spans="1:4">
      <c r="A74" s="5" t="s">
        <v>4</v>
      </c>
      <c r="B74" s="23" t="s">
        <v>190</v>
      </c>
      <c r="C74" s="24" t="s">
        <v>191</v>
      </c>
      <c r="D74" s="28" t="s">
        <v>90</v>
      </c>
    </row>
    <row r="75" s="3" customFormat="1" ht="27" spans="1:4">
      <c r="A75" s="5" t="s">
        <v>4</v>
      </c>
      <c r="B75" s="23" t="s">
        <v>192</v>
      </c>
      <c r="C75" s="24" t="s">
        <v>193</v>
      </c>
      <c r="D75" s="28" t="s">
        <v>114</v>
      </c>
    </row>
    <row r="76" s="3" customFormat="1" ht="27" spans="1:4">
      <c r="A76" s="5" t="s">
        <v>4</v>
      </c>
      <c r="B76" s="23" t="s">
        <v>194</v>
      </c>
      <c r="C76" s="24" t="s">
        <v>195</v>
      </c>
      <c r="D76" s="28" t="s">
        <v>90</v>
      </c>
    </row>
    <row r="77" s="3" customFormat="1" ht="27" spans="1:4">
      <c r="A77" s="5" t="s">
        <v>4</v>
      </c>
      <c r="B77" s="23" t="s">
        <v>196</v>
      </c>
      <c r="C77" s="24" t="s">
        <v>197</v>
      </c>
      <c r="D77" s="28" t="s">
        <v>16</v>
      </c>
    </row>
    <row r="78" s="3" customFormat="1" ht="27" spans="1:4">
      <c r="A78" s="5" t="s">
        <v>4</v>
      </c>
      <c r="B78" s="23" t="s">
        <v>198</v>
      </c>
      <c r="C78" s="24" t="s">
        <v>199</v>
      </c>
      <c r="D78" s="28" t="s">
        <v>114</v>
      </c>
    </row>
    <row r="79" s="3" customFormat="1" ht="27" spans="1:4">
      <c r="A79" s="5" t="s">
        <v>4</v>
      </c>
      <c r="B79" s="25" t="s">
        <v>200</v>
      </c>
      <c r="C79" s="24" t="s">
        <v>201</v>
      </c>
      <c r="D79" s="28" t="s">
        <v>90</v>
      </c>
    </row>
    <row r="80" s="3" customFormat="1" ht="27" spans="1:4">
      <c r="A80" s="5" t="s">
        <v>4</v>
      </c>
      <c r="B80" s="23" t="s">
        <v>202</v>
      </c>
      <c r="C80" s="24" t="s">
        <v>203</v>
      </c>
      <c r="D80" s="28" t="s">
        <v>117</v>
      </c>
    </row>
    <row r="81" s="3" customFormat="1" ht="40.5" spans="1:4">
      <c r="A81" s="5" t="s">
        <v>4</v>
      </c>
      <c r="B81" s="23" t="s">
        <v>204</v>
      </c>
      <c r="C81" s="24" t="s">
        <v>205</v>
      </c>
      <c r="D81" s="22" t="s">
        <v>206</v>
      </c>
    </row>
    <row r="82" s="3" customFormat="1" ht="27" spans="1:4">
      <c r="A82" s="5" t="s">
        <v>4</v>
      </c>
      <c r="B82" s="25" t="s">
        <v>207</v>
      </c>
      <c r="C82" s="22" t="s">
        <v>208</v>
      </c>
      <c r="D82" s="28" t="s">
        <v>209</v>
      </c>
    </row>
    <row r="83" s="3" customFormat="1" ht="27" spans="1:4">
      <c r="A83" s="5" t="s">
        <v>4</v>
      </c>
      <c r="B83" s="23" t="s">
        <v>210</v>
      </c>
      <c r="C83" s="24" t="s">
        <v>211</v>
      </c>
      <c r="D83" s="28" t="s">
        <v>90</v>
      </c>
    </row>
    <row r="84" s="3" customFormat="1" ht="27" spans="1:4">
      <c r="A84" s="5" t="s">
        <v>4</v>
      </c>
      <c r="B84" s="23" t="s">
        <v>212</v>
      </c>
      <c r="C84" s="24" t="s">
        <v>213</v>
      </c>
      <c r="D84" s="28" t="s">
        <v>90</v>
      </c>
    </row>
    <row r="85" s="3" customFormat="1" ht="27" spans="1:4">
      <c r="A85" s="5" t="s">
        <v>4</v>
      </c>
      <c r="B85" s="25" t="s">
        <v>214</v>
      </c>
      <c r="C85" s="24" t="s">
        <v>215</v>
      </c>
      <c r="D85" s="28" t="s">
        <v>16</v>
      </c>
    </row>
    <row r="86" s="3" customFormat="1" ht="27" spans="1:4">
      <c r="A86" s="5" t="s">
        <v>4</v>
      </c>
      <c r="B86" s="25" t="s">
        <v>216</v>
      </c>
      <c r="C86" s="22" t="s">
        <v>217</v>
      </c>
      <c r="D86" s="28" t="s">
        <v>218</v>
      </c>
    </row>
    <row r="87" s="3" customFormat="1" ht="40.5" spans="1:4">
      <c r="A87" s="5" t="s">
        <v>4</v>
      </c>
      <c r="B87" s="25" t="s">
        <v>219</v>
      </c>
      <c r="C87" s="24" t="s">
        <v>220</v>
      </c>
      <c r="D87" s="28" t="s">
        <v>16</v>
      </c>
    </row>
    <row r="88" s="3" customFormat="1" ht="27" spans="1:4">
      <c r="A88" s="5" t="s">
        <v>4</v>
      </c>
      <c r="B88" s="23" t="s">
        <v>221</v>
      </c>
      <c r="C88" s="24" t="s">
        <v>222</v>
      </c>
      <c r="D88" s="28" t="s">
        <v>90</v>
      </c>
    </row>
    <row r="89" s="3" customFormat="1" ht="27" spans="1:4">
      <c r="A89" s="5" t="s">
        <v>4</v>
      </c>
      <c r="B89" s="23" t="s">
        <v>223</v>
      </c>
      <c r="C89" s="24" t="s">
        <v>224</v>
      </c>
      <c r="D89" s="28" t="s">
        <v>90</v>
      </c>
    </row>
    <row r="90" s="3" customFormat="1" ht="27" spans="1:4">
      <c r="A90" s="5" t="s">
        <v>4</v>
      </c>
      <c r="B90" s="23" t="s">
        <v>225</v>
      </c>
      <c r="C90" s="24" t="s">
        <v>226</v>
      </c>
      <c r="D90" s="28" t="s">
        <v>227</v>
      </c>
    </row>
    <row r="91" s="3" customFormat="1" ht="27" spans="1:4">
      <c r="A91" s="5" t="s">
        <v>4</v>
      </c>
      <c r="B91" s="23" t="s">
        <v>228</v>
      </c>
      <c r="C91" s="24" t="s">
        <v>229</v>
      </c>
      <c r="D91" s="28" t="s">
        <v>90</v>
      </c>
    </row>
    <row r="92" s="3" customFormat="1" ht="27" spans="1:4">
      <c r="A92" s="5" t="s">
        <v>4</v>
      </c>
      <c r="B92" s="23" t="s">
        <v>230</v>
      </c>
      <c r="C92" s="24" t="s">
        <v>231</v>
      </c>
      <c r="D92" s="28" t="s">
        <v>232</v>
      </c>
    </row>
    <row r="93" s="3" customFormat="1" ht="27" spans="1:4">
      <c r="A93" s="5" t="s">
        <v>4</v>
      </c>
      <c r="B93" s="23" t="s">
        <v>233</v>
      </c>
      <c r="C93" s="24" t="s">
        <v>234</v>
      </c>
      <c r="D93" s="28" t="s">
        <v>117</v>
      </c>
    </row>
    <row r="94" s="3" customFormat="1" ht="27" spans="1:4">
      <c r="A94" s="5" t="s">
        <v>4</v>
      </c>
      <c r="B94" s="23" t="s">
        <v>235</v>
      </c>
      <c r="C94" s="24" t="s">
        <v>236</v>
      </c>
      <c r="D94" s="28" t="s">
        <v>117</v>
      </c>
    </row>
    <row r="95" s="3" customFormat="1" ht="27" spans="1:4">
      <c r="A95" s="5" t="s">
        <v>4</v>
      </c>
      <c r="B95" s="23" t="s">
        <v>237</v>
      </c>
      <c r="C95" s="24" t="s">
        <v>238</v>
      </c>
      <c r="D95" s="28" t="s">
        <v>117</v>
      </c>
    </row>
    <row r="96" s="3" customFormat="1" ht="27" spans="1:4">
      <c r="A96" s="5" t="s">
        <v>4</v>
      </c>
      <c r="B96" s="23" t="s">
        <v>239</v>
      </c>
      <c r="C96" s="24" t="s">
        <v>240</v>
      </c>
      <c r="D96" s="28" t="s">
        <v>117</v>
      </c>
    </row>
    <row r="97" s="3" customFormat="1" ht="27" spans="1:4">
      <c r="A97" s="5" t="s">
        <v>4</v>
      </c>
      <c r="B97" s="23" t="s">
        <v>241</v>
      </c>
      <c r="C97" s="24" t="s">
        <v>242</v>
      </c>
      <c r="D97" s="28" t="s">
        <v>117</v>
      </c>
    </row>
    <row r="98" s="3" customFormat="1" ht="27" spans="1:4">
      <c r="A98" s="5" t="s">
        <v>4</v>
      </c>
      <c r="B98" s="23" t="s">
        <v>243</v>
      </c>
      <c r="C98" s="24" t="s">
        <v>244</v>
      </c>
      <c r="D98" s="28" t="s">
        <v>117</v>
      </c>
    </row>
    <row r="99" s="3" customFormat="1" ht="27" spans="1:4">
      <c r="A99" s="5" t="s">
        <v>4</v>
      </c>
      <c r="B99" s="23" t="s">
        <v>245</v>
      </c>
      <c r="C99" s="24" t="s">
        <v>246</v>
      </c>
      <c r="D99" s="28" t="s">
        <v>117</v>
      </c>
    </row>
    <row r="100" s="3" customFormat="1" ht="27" spans="1:4">
      <c r="A100" s="5" t="s">
        <v>4</v>
      </c>
      <c r="B100" s="23" t="s">
        <v>247</v>
      </c>
      <c r="C100" s="24" t="s">
        <v>248</v>
      </c>
      <c r="D100" s="28" t="s">
        <v>117</v>
      </c>
    </row>
    <row r="101" s="3" customFormat="1" ht="27" spans="1:4">
      <c r="A101" s="5" t="s">
        <v>4</v>
      </c>
      <c r="B101" s="23" t="s">
        <v>249</v>
      </c>
      <c r="C101" s="24" t="s">
        <v>250</v>
      </c>
      <c r="D101" s="28" t="s">
        <v>117</v>
      </c>
    </row>
    <row r="102" s="3" customFormat="1" ht="27" spans="1:4">
      <c r="A102" s="5" t="s">
        <v>4</v>
      </c>
      <c r="B102" s="23" t="s">
        <v>251</v>
      </c>
      <c r="C102" s="24" t="s">
        <v>252</v>
      </c>
      <c r="D102" s="28" t="s">
        <v>117</v>
      </c>
    </row>
    <row r="103" s="3" customFormat="1" ht="27" spans="1:4">
      <c r="A103" s="5" t="s">
        <v>4</v>
      </c>
      <c r="B103" s="23" t="s">
        <v>253</v>
      </c>
      <c r="C103" s="24" t="s">
        <v>254</v>
      </c>
      <c r="D103" s="24" t="s">
        <v>255</v>
      </c>
    </row>
    <row r="104" s="3" customFormat="1" ht="27" spans="1:4">
      <c r="A104" s="5" t="s">
        <v>4</v>
      </c>
      <c r="B104" s="23" t="s">
        <v>256</v>
      </c>
      <c r="C104" s="24" t="s">
        <v>257</v>
      </c>
      <c r="D104" s="28" t="s">
        <v>16</v>
      </c>
    </row>
    <row r="105" s="3" customFormat="1" ht="27" spans="1:4">
      <c r="A105" s="5" t="s">
        <v>4</v>
      </c>
      <c r="B105" s="23" t="s">
        <v>258</v>
      </c>
      <c r="C105" s="24" t="s">
        <v>259</v>
      </c>
      <c r="D105" s="28" t="s">
        <v>16</v>
      </c>
    </row>
    <row r="106" s="3" customFormat="1" ht="27" spans="1:4">
      <c r="A106" s="5" t="s">
        <v>4</v>
      </c>
      <c r="B106" s="23" t="s">
        <v>260</v>
      </c>
      <c r="C106" s="24" t="s">
        <v>259</v>
      </c>
      <c r="D106" s="28" t="s">
        <v>151</v>
      </c>
    </row>
    <row r="107" s="3" customFormat="1" ht="27" spans="1:4">
      <c r="A107" s="5" t="s">
        <v>4</v>
      </c>
      <c r="B107" s="25" t="s">
        <v>261</v>
      </c>
      <c r="C107" s="24" t="s">
        <v>262</v>
      </c>
      <c r="D107" s="28" t="s">
        <v>16</v>
      </c>
    </row>
    <row r="108" s="3" customFormat="1" ht="27" spans="1:4">
      <c r="A108" s="5" t="s">
        <v>4</v>
      </c>
      <c r="B108" s="23" t="s">
        <v>263</v>
      </c>
      <c r="C108" s="24" t="s">
        <v>264</v>
      </c>
      <c r="D108" s="28" t="s">
        <v>148</v>
      </c>
    </row>
    <row r="109" s="3" customFormat="1" ht="40.5" spans="1:4">
      <c r="A109" s="5" t="s">
        <v>4</v>
      </c>
      <c r="B109" s="23" t="s">
        <v>265</v>
      </c>
      <c r="C109" s="24" t="s">
        <v>266</v>
      </c>
      <c r="D109" s="28" t="s">
        <v>90</v>
      </c>
    </row>
    <row r="110" s="3" customFormat="1" ht="27" spans="1:4">
      <c r="A110" s="5" t="s">
        <v>4</v>
      </c>
      <c r="B110" s="23" t="s">
        <v>267</v>
      </c>
      <c r="C110" s="24" t="s">
        <v>268</v>
      </c>
      <c r="D110" s="28" t="s">
        <v>90</v>
      </c>
    </row>
    <row r="111" s="3" customFormat="1" ht="27" spans="1:4">
      <c r="A111" s="5" t="s">
        <v>4</v>
      </c>
      <c r="B111" s="25" t="s">
        <v>269</v>
      </c>
      <c r="C111" s="24" t="s">
        <v>270</v>
      </c>
      <c r="D111" s="28" t="s">
        <v>90</v>
      </c>
    </row>
    <row r="112" s="3" customFormat="1" ht="27" spans="1:4">
      <c r="A112" s="5" t="s">
        <v>4</v>
      </c>
      <c r="B112" s="25" t="s">
        <v>271</v>
      </c>
      <c r="C112" s="24" t="s">
        <v>272</v>
      </c>
      <c r="D112" s="28" t="s">
        <v>148</v>
      </c>
    </row>
    <row r="113" s="3" customFormat="1" ht="27" spans="1:4">
      <c r="A113" s="5" t="s">
        <v>4</v>
      </c>
      <c r="B113" s="25" t="s">
        <v>273</v>
      </c>
      <c r="C113" s="22" t="s">
        <v>274</v>
      </c>
      <c r="D113" s="28" t="s">
        <v>117</v>
      </c>
    </row>
    <row r="114" s="3" customFormat="1" ht="27" spans="1:4">
      <c r="A114" s="5" t="s">
        <v>4</v>
      </c>
      <c r="B114" s="25" t="s">
        <v>275</v>
      </c>
      <c r="C114" s="22" t="s">
        <v>276</v>
      </c>
      <c r="D114" s="28" t="s">
        <v>117</v>
      </c>
    </row>
    <row r="115" s="3" customFormat="1" ht="27" spans="1:4">
      <c r="A115" s="5" t="s">
        <v>4</v>
      </c>
      <c r="B115" s="25" t="s">
        <v>277</v>
      </c>
      <c r="C115" s="22" t="s">
        <v>278</v>
      </c>
      <c r="D115" s="28" t="s">
        <v>279</v>
      </c>
    </row>
    <row r="116" s="3" customFormat="1" ht="27" spans="1:4">
      <c r="A116" s="5" t="s">
        <v>4</v>
      </c>
      <c r="B116" s="30" t="s">
        <v>280</v>
      </c>
      <c r="C116" s="31" t="s">
        <v>281</v>
      </c>
      <c r="D116" s="28" t="s">
        <v>282</v>
      </c>
    </row>
    <row r="117" s="3" customFormat="1" ht="27" spans="1:4">
      <c r="A117" s="5" t="s">
        <v>4</v>
      </c>
      <c r="B117" s="30" t="s">
        <v>283</v>
      </c>
      <c r="C117" s="31" t="s">
        <v>284</v>
      </c>
      <c r="D117" s="28" t="s">
        <v>16</v>
      </c>
    </row>
    <row r="118" s="3" customFormat="1" ht="27" spans="1:4">
      <c r="A118" s="5" t="s">
        <v>4</v>
      </c>
      <c r="B118" s="30" t="s">
        <v>285</v>
      </c>
      <c r="C118" s="31" t="s">
        <v>286</v>
      </c>
      <c r="D118" s="28" t="s">
        <v>90</v>
      </c>
    </row>
    <row r="119" s="3" customFormat="1" ht="94.5" spans="1:4">
      <c r="A119" s="5" t="s">
        <v>4</v>
      </c>
      <c r="B119" s="32" t="s">
        <v>287</v>
      </c>
      <c r="C119" s="33" t="s">
        <v>288</v>
      </c>
      <c r="D119" s="24" t="s">
        <v>289</v>
      </c>
    </row>
    <row r="120" s="3" customFormat="1" ht="81" spans="1:4">
      <c r="A120" s="5" t="s">
        <v>4</v>
      </c>
      <c r="B120" s="32" t="s">
        <v>290</v>
      </c>
      <c r="C120" s="33" t="s">
        <v>291</v>
      </c>
      <c r="D120" s="24" t="s">
        <v>292</v>
      </c>
    </row>
    <row r="121" s="3" customFormat="1" ht="27" spans="1:4">
      <c r="A121" s="5" t="s">
        <v>4</v>
      </c>
      <c r="B121" s="25" t="s">
        <v>293</v>
      </c>
      <c r="C121" s="24" t="s">
        <v>294</v>
      </c>
      <c r="D121" s="28" t="s">
        <v>114</v>
      </c>
    </row>
    <row r="122" s="3" customFormat="1" ht="40.5" spans="1:4">
      <c r="A122" s="5" t="s">
        <v>4</v>
      </c>
      <c r="B122" s="25" t="s">
        <v>295</v>
      </c>
      <c r="C122" s="24" t="s">
        <v>296</v>
      </c>
      <c r="D122" s="24" t="s">
        <v>297</v>
      </c>
    </row>
    <row r="123" s="3" customFormat="1" ht="27" spans="1:4">
      <c r="A123" s="5" t="s">
        <v>4</v>
      </c>
      <c r="B123" s="23" t="s">
        <v>298</v>
      </c>
      <c r="C123" s="24" t="s">
        <v>299</v>
      </c>
      <c r="D123" s="28" t="s">
        <v>90</v>
      </c>
    </row>
    <row r="124" s="3" customFormat="1" ht="27" spans="1:4">
      <c r="A124" s="5" t="s">
        <v>4</v>
      </c>
      <c r="B124" s="25" t="s">
        <v>300</v>
      </c>
      <c r="C124" s="33" t="s">
        <v>301</v>
      </c>
      <c r="D124" s="28" t="s">
        <v>90</v>
      </c>
    </row>
    <row r="125" s="3" customFormat="1" ht="27" spans="1:4">
      <c r="A125" s="5" t="s">
        <v>4</v>
      </c>
      <c r="B125" s="25" t="s">
        <v>302</v>
      </c>
      <c r="C125" s="24" t="s">
        <v>303</v>
      </c>
      <c r="D125" s="28" t="s">
        <v>90</v>
      </c>
    </row>
    <row r="126" s="3" customFormat="1" ht="27" spans="1:4">
      <c r="A126" s="5" t="s">
        <v>4</v>
      </c>
      <c r="B126" s="25" t="s">
        <v>304</v>
      </c>
      <c r="C126" s="24" t="s">
        <v>305</v>
      </c>
      <c r="D126" s="28" t="s">
        <v>151</v>
      </c>
    </row>
    <row r="127" s="3" customFormat="1" ht="27" spans="1:4">
      <c r="A127" s="5" t="s">
        <v>4</v>
      </c>
      <c r="B127" s="23" t="s">
        <v>306</v>
      </c>
      <c r="C127" s="24" t="s">
        <v>307</v>
      </c>
      <c r="D127" s="28" t="s">
        <v>16</v>
      </c>
    </row>
    <row r="128" s="3" customFormat="1" ht="27" spans="1:4">
      <c r="A128" s="5" t="s">
        <v>4</v>
      </c>
      <c r="B128" s="25" t="s">
        <v>308</v>
      </c>
      <c r="C128" s="24" t="s">
        <v>309</v>
      </c>
      <c r="D128" s="28" t="s">
        <v>117</v>
      </c>
    </row>
    <row r="129" s="3" customFormat="1" ht="27" spans="1:4">
      <c r="A129" s="5" t="s">
        <v>4</v>
      </c>
      <c r="B129" s="23" t="s">
        <v>310</v>
      </c>
      <c r="C129" s="24" t="s">
        <v>311</v>
      </c>
      <c r="D129" s="28" t="s">
        <v>151</v>
      </c>
    </row>
    <row r="130" s="3" customFormat="1" ht="27" spans="1:4">
      <c r="A130" s="5" t="s">
        <v>4</v>
      </c>
      <c r="B130" s="23" t="s">
        <v>312</v>
      </c>
      <c r="C130" s="24" t="s">
        <v>313</v>
      </c>
      <c r="D130" s="28" t="s">
        <v>117</v>
      </c>
    </row>
    <row r="131" s="3" customFormat="1" ht="27" spans="1:4">
      <c r="A131" s="5" t="s">
        <v>4</v>
      </c>
      <c r="B131" s="25" t="s">
        <v>314</v>
      </c>
      <c r="C131" s="24" t="s">
        <v>315</v>
      </c>
      <c r="D131" s="28" t="s">
        <v>316</v>
      </c>
    </row>
    <row r="132" s="3" customFormat="1" ht="27" spans="1:4">
      <c r="A132" s="5" t="s">
        <v>4</v>
      </c>
      <c r="B132" s="25" t="s">
        <v>317</v>
      </c>
      <c r="C132" s="24" t="s">
        <v>318</v>
      </c>
      <c r="D132" s="28" t="s">
        <v>90</v>
      </c>
    </row>
    <row r="133" s="3" customFormat="1" ht="27" spans="1:4">
      <c r="A133" s="5" t="s">
        <v>4</v>
      </c>
      <c r="B133" s="25" t="s">
        <v>319</v>
      </c>
      <c r="C133" s="24" t="s">
        <v>320</v>
      </c>
      <c r="D133" s="28" t="s">
        <v>90</v>
      </c>
    </row>
    <row r="134" s="3" customFormat="1" ht="27" spans="1:4">
      <c r="A134" s="5" t="s">
        <v>4</v>
      </c>
      <c r="B134" s="25" t="s">
        <v>321</v>
      </c>
      <c r="C134" s="24" t="s">
        <v>322</v>
      </c>
      <c r="D134" s="28" t="s">
        <v>90</v>
      </c>
    </row>
    <row r="135" s="3" customFormat="1" ht="27" spans="1:4">
      <c r="A135" s="5" t="s">
        <v>4</v>
      </c>
      <c r="B135" s="25" t="s">
        <v>323</v>
      </c>
      <c r="C135" s="24" t="s">
        <v>324</v>
      </c>
      <c r="D135" s="28" t="s">
        <v>16</v>
      </c>
    </row>
    <row r="136" s="3" customFormat="1" ht="27" spans="1:4">
      <c r="A136" s="5" t="s">
        <v>4</v>
      </c>
      <c r="B136" s="25" t="s">
        <v>325</v>
      </c>
      <c r="C136" s="24" t="s">
        <v>326</v>
      </c>
      <c r="D136" s="28" t="s">
        <v>114</v>
      </c>
    </row>
    <row r="137" s="3" customFormat="1" ht="27" spans="1:4">
      <c r="A137" s="5" t="s">
        <v>4</v>
      </c>
      <c r="B137" s="25" t="s">
        <v>327</v>
      </c>
      <c r="C137" s="24" t="s">
        <v>328</v>
      </c>
      <c r="D137" s="28" t="s">
        <v>90</v>
      </c>
    </row>
    <row r="138" s="3" customFormat="1" ht="27" spans="1:4">
      <c r="A138" s="5" t="s">
        <v>4</v>
      </c>
      <c r="B138" s="25" t="s">
        <v>329</v>
      </c>
      <c r="C138" s="24" t="s">
        <v>330</v>
      </c>
      <c r="D138" s="28" t="s">
        <v>117</v>
      </c>
    </row>
    <row r="139" s="3" customFormat="1" ht="27" spans="1:4">
      <c r="A139" s="5" t="s">
        <v>4</v>
      </c>
      <c r="B139" s="25" t="s">
        <v>331</v>
      </c>
      <c r="C139" s="24" t="s">
        <v>332</v>
      </c>
      <c r="D139" s="28" t="s">
        <v>117</v>
      </c>
    </row>
    <row r="140" s="3" customFormat="1" ht="27" spans="1:4">
      <c r="A140" s="5" t="s">
        <v>4</v>
      </c>
      <c r="B140" s="25" t="s">
        <v>333</v>
      </c>
      <c r="C140" s="24" t="s">
        <v>334</v>
      </c>
      <c r="D140" s="28" t="s">
        <v>117</v>
      </c>
    </row>
    <row r="141" s="3" customFormat="1" ht="27" spans="1:4">
      <c r="A141" s="5" t="s">
        <v>4</v>
      </c>
      <c r="B141" s="25" t="s">
        <v>335</v>
      </c>
      <c r="C141" s="24" t="s">
        <v>336</v>
      </c>
      <c r="D141" s="28" t="s">
        <v>16</v>
      </c>
    </row>
    <row r="142" s="3" customFormat="1" ht="27" spans="1:4">
      <c r="A142" s="5" t="s">
        <v>4</v>
      </c>
      <c r="B142" s="25" t="s">
        <v>337</v>
      </c>
      <c r="C142" s="24" t="s">
        <v>338</v>
      </c>
      <c r="D142" s="28" t="s">
        <v>90</v>
      </c>
    </row>
    <row r="143" s="3" customFormat="1" ht="27" spans="1:4">
      <c r="A143" s="5" t="s">
        <v>4</v>
      </c>
      <c r="B143" s="25" t="s">
        <v>339</v>
      </c>
      <c r="C143" s="24" t="s">
        <v>340</v>
      </c>
      <c r="D143" s="28" t="s">
        <v>90</v>
      </c>
    </row>
    <row r="144" s="3" customFormat="1" ht="27" spans="1:4">
      <c r="A144" s="5" t="s">
        <v>4</v>
      </c>
      <c r="B144" s="25" t="s">
        <v>341</v>
      </c>
      <c r="C144" s="24" t="s">
        <v>342</v>
      </c>
      <c r="D144" s="28" t="s">
        <v>90</v>
      </c>
    </row>
    <row r="145" s="3" customFormat="1" ht="27" spans="1:4">
      <c r="A145" s="5" t="s">
        <v>4</v>
      </c>
      <c r="B145" s="25" t="s">
        <v>343</v>
      </c>
      <c r="C145" s="24" t="s">
        <v>344</v>
      </c>
      <c r="D145" s="28" t="s">
        <v>151</v>
      </c>
    </row>
    <row r="146" s="3" customFormat="1" ht="27" spans="1:4">
      <c r="A146" s="5" t="s">
        <v>4</v>
      </c>
      <c r="B146" s="25" t="s">
        <v>345</v>
      </c>
      <c r="C146" s="24" t="s">
        <v>346</v>
      </c>
      <c r="D146" s="28" t="s">
        <v>347</v>
      </c>
    </row>
    <row r="147" s="3" customFormat="1" ht="27" spans="1:4">
      <c r="A147" s="5" t="s">
        <v>4</v>
      </c>
      <c r="B147" s="25" t="s">
        <v>348</v>
      </c>
      <c r="C147" s="24" t="s">
        <v>349</v>
      </c>
      <c r="D147" s="28" t="s">
        <v>151</v>
      </c>
    </row>
    <row r="148" s="3" customFormat="1" ht="27" spans="1:4">
      <c r="A148" s="5" t="s">
        <v>4</v>
      </c>
      <c r="B148" s="25" t="s">
        <v>350</v>
      </c>
      <c r="C148" s="24" t="s">
        <v>351</v>
      </c>
      <c r="D148" s="28" t="s">
        <v>90</v>
      </c>
    </row>
    <row r="149" s="3" customFormat="1" ht="27" spans="1:4">
      <c r="A149" s="5" t="s">
        <v>4</v>
      </c>
      <c r="B149" s="25" t="s">
        <v>352</v>
      </c>
      <c r="C149" s="24" t="s">
        <v>353</v>
      </c>
      <c r="D149" s="28" t="s">
        <v>90</v>
      </c>
    </row>
    <row r="150" s="3" customFormat="1" ht="27" spans="1:4">
      <c r="A150" s="5" t="s">
        <v>4</v>
      </c>
      <c r="B150" s="25" t="s">
        <v>354</v>
      </c>
      <c r="C150" s="24" t="s">
        <v>355</v>
      </c>
      <c r="D150" s="28" t="s">
        <v>117</v>
      </c>
    </row>
    <row r="151" s="3" customFormat="1" ht="27" spans="1:4">
      <c r="A151" s="5" t="s">
        <v>4</v>
      </c>
      <c r="B151" s="25" t="s">
        <v>356</v>
      </c>
      <c r="C151" s="24" t="s">
        <v>357</v>
      </c>
      <c r="D151" s="28" t="s">
        <v>117</v>
      </c>
    </row>
    <row r="152" s="3" customFormat="1" ht="27" spans="1:4">
      <c r="A152" s="5" t="s">
        <v>4</v>
      </c>
      <c r="B152" s="25" t="s">
        <v>358</v>
      </c>
      <c r="C152" s="24" t="s">
        <v>359</v>
      </c>
      <c r="D152" s="28" t="s">
        <v>360</v>
      </c>
    </row>
    <row r="153" s="3" customFormat="1" ht="27" spans="1:4">
      <c r="A153" s="5" t="s">
        <v>4</v>
      </c>
      <c r="B153" s="25" t="s">
        <v>361</v>
      </c>
      <c r="C153" s="24" t="s">
        <v>362</v>
      </c>
      <c r="D153" s="28" t="s">
        <v>98</v>
      </c>
    </row>
    <row r="154" s="3" customFormat="1" ht="27" spans="1:4">
      <c r="A154" s="5" t="s">
        <v>4</v>
      </c>
      <c r="B154" s="25" t="s">
        <v>363</v>
      </c>
      <c r="C154" s="24" t="s">
        <v>364</v>
      </c>
      <c r="D154" s="28" t="s">
        <v>151</v>
      </c>
    </row>
    <row r="155" s="3" customFormat="1" ht="27" spans="1:4">
      <c r="A155" s="5" t="s">
        <v>4</v>
      </c>
      <c r="B155" s="25" t="s">
        <v>365</v>
      </c>
      <c r="C155" s="24" t="s">
        <v>366</v>
      </c>
      <c r="D155" s="28" t="s">
        <v>151</v>
      </c>
    </row>
    <row r="156" s="3" customFormat="1" ht="27" spans="1:4">
      <c r="A156" s="5" t="s">
        <v>4</v>
      </c>
      <c r="B156" s="25" t="s">
        <v>367</v>
      </c>
      <c r="C156" s="24" t="s">
        <v>368</v>
      </c>
      <c r="D156" s="28" t="s">
        <v>369</v>
      </c>
    </row>
    <row r="157" s="3" customFormat="1" ht="27" spans="1:4">
      <c r="A157" s="5" t="s">
        <v>4</v>
      </c>
      <c r="B157" s="25" t="s">
        <v>370</v>
      </c>
      <c r="C157" s="24" t="s">
        <v>371</v>
      </c>
      <c r="D157" s="28" t="s">
        <v>117</v>
      </c>
    </row>
    <row r="158" s="3" customFormat="1" ht="27" spans="1:4">
      <c r="A158" s="5" t="s">
        <v>4</v>
      </c>
      <c r="B158" s="25" t="s">
        <v>372</v>
      </c>
      <c r="C158" s="24" t="s">
        <v>373</v>
      </c>
      <c r="D158" s="28" t="s">
        <v>117</v>
      </c>
    </row>
    <row r="159" s="3" customFormat="1" ht="27" spans="1:4">
      <c r="A159" s="5" t="s">
        <v>4</v>
      </c>
      <c r="B159" s="25" t="s">
        <v>374</v>
      </c>
      <c r="C159" s="24" t="s">
        <v>375</v>
      </c>
      <c r="D159" s="28" t="s">
        <v>90</v>
      </c>
    </row>
    <row r="160" s="3" customFormat="1" ht="27" spans="1:4">
      <c r="A160" s="5" t="s">
        <v>4</v>
      </c>
      <c r="B160" s="25" t="s">
        <v>376</v>
      </c>
      <c r="C160" s="24" t="s">
        <v>377</v>
      </c>
      <c r="D160" s="28" t="s">
        <v>369</v>
      </c>
    </row>
    <row r="161" s="3" customFormat="1" ht="27" spans="1:4">
      <c r="A161" s="5" t="s">
        <v>4</v>
      </c>
      <c r="B161" s="25" t="s">
        <v>378</v>
      </c>
      <c r="C161" s="24" t="s">
        <v>379</v>
      </c>
      <c r="D161" s="28" t="s">
        <v>369</v>
      </c>
    </row>
    <row r="162" s="3" customFormat="1" ht="27" spans="1:4">
      <c r="A162" s="5" t="s">
        <v>4</v>
      </c>
      <c r="B162" s="25" t="s">
        <v>380</v>
      </c>
      <c r="C162" s="24" t="s">
        <v>381</v>
      </c>
      <c r="D162" s="28" t="s">
        <v>369</v>
      </c>
    </row>
    <row r="163" s="3" customFormat="1" ht="27" spans="1:4">
      <c r="A163" s="5" t="s">
        <v>4</v>
      </c>
      <c r="B163" s="25" t="s">
        <v>382</v>
      </c>
      <c r="C163" s="24" t="s">
        <v>383</v>
      </c>
      <c r="D163" s="28" t="s">
        <v>369</v>
      </c>
    </row>
    <row r="164" s="3" customFormat="1" ht="27" spans="1:4">
      <c r="A164" s="5" t="s">
        <v>4</v>
      </c>
      <c r="B164" s="25" t="s">
        <v>384</v>
      </c>
      <c r="C164" s="24" t="s">
        <v>385</v>
      </c>
      <c r="D164" s="28" t="s">
        <v>369</v>
      </c>
    </row>
    <row r="165" s="3" customFormat="1" ht="27" spans="1:4">
      <c r="A165" s="5" t="s">
        <v>4</v>
      </c>
      <c r="B165" s="25" t="s">
        <v>386</v>
      </c>
      <c r="C165" s="24" t="s">
        <v>387</v>
      </c>
      <c r="D165" s="28" t="s">
        <v>369</v>
      </c>
    </row>
    <row r="166" s="3" customFormat="1" ht="27" spans="1:4">
      <c r="A166" s="5" t="s">
        <v>4</v>
      </c>
      <c r="B166" s="25" t="s">
        <v>388</v>
      </c>
      <c r="C166" s="24" t="s">
        <v>389</v>
      </c>
      <c r="D166" s="28" t="s">
        <v>369</v>
      </c>
    </row>
    <row r="167" s="3" customFormat="1" ht="27" spans="1:4">
      <c r="A167" s="5" t="s">
        <v>4</v>
      </c>
      <c r="B167" s="25" t="s">
        <v>390</v>
      </c>
      <c r="C167" s="24" t="s">
        <v>391</v>
      </c>
      <c r="D167" s="28" t="s">
        <v>369</v>
      </c>
    </row>
    <row r="168" s="3" customFormat="1" ht="27" spans="1:4">
      <c r="A168" s="5" t="s">
        <v>4</v>
      </c>
      <c r="B168" s="25" t="s">
        <v>392</v>
      </c>
      <c r="C168" s="24" t="s">
        <v>393</v>
      </c>
      <c r="D168" s="28" t="s">
        <v>369</v>
      </c>
    </row>
    <row r="169" s="3" customFormat="1" ht="27" spans="1:4">
      <c r="A169" s="5" t="s">
        <v>4</v>
      </c>
      <c r="B169" s="25" t="s">
        <v>394</v>
      </c>
      <c r="C169" s="24" t="s">
        <v>395</v>
      </c>
      <c r="D169" s="28" t="s">
        <v>16</v>
      </c>
    </row>
    <row r="170" s="3" customFormat="1" ht="27" spans="1:4">
      <c r="A170" s="5" t="s">
        <v>4</v>
      </c>
      <c r="B170" s="25" t="s">
        <v>396</v>
      </c>
      <c r="C170" s="24" t="s">
        <v>397</v>
      </c>
      <c r="D170" s="28" t="s">
        <v>16</v>
      </c>
    </row>
    <row r="171" s="3" customFormat="1" ht="27" spans="1:4">
      <c r="A171" s="5" t="s">
        <v>4</v>
      </c>
      <c r="B171" s="25" t="s">
        <v>398</v>
      </c>
      <c r="C171" s="24" t="s">
        <v>399</v>
      </c>
      <c r="D171" s="28" t="s">
        <v>16</v>
      </c>
    </row>
    <row r="172" s="3" customFormat="1" ht="27" spans="1:4">
      <c r="A172" s="5" t="s">
        <v>4</v>
      </c>
      <c r="B172" s="25" t="s">
        <v>400</v>
      </c>
      <c r="C172" s="24" t="s">
        <v>401</v>
      </c>
      <c r="D172" s="28" t="s">
        <v>402</v>
      </c>
    </row>
    <row r="173" s="3" customFormat="1" ht="27" spans="1:4">
      <c r="A173" s="5" t="s">
        <v>4</v>
      </c>
      <c r="B173" s="25" t="s">
        <v>403</v>
      </c>
      <c r="C173" s="24" t="s">
        <v>404</v>
      </c>
      <c r="D173" s="28" t="s">
        <v>16</v>
      </c>
    </row>
    <row r="174" s="3" customFormat="1" ht="27" spans="1:4">
      <c r="A174" s="5" t="s">
        <v>4</v>
      </c>
      <c r="B174" s="25" t="s">
        <v>405</v>
      </c>
      <c r="C174" s="24" t="s">
        <v>406</v>
      </c>
      <c r="D174" s="28" t="s">
        <v>402</v>
      </c>
    </row>
    <row r="175" s="3" customFormat="1" ht="27" spans="1:4">
      <c r="A175" s="5" t="s">
        <v>4</v>
      </c>
      <c r="B175" s="25" t="s">
        <v>407</v>
      </c>
      <c r="C175" s="24" t="s">
        <v>408</v>
      </c>
      <c r="D175" s="28" t="s">
        <v>90</v>
      </c>
    </row>
    <row r="176" s="3" customFormat="1" ht="27" spans="1:4">
      <c r="A176" s="5" t="s">
        <v>4</v>
      </c>
      <c r="B176" s="25" t="s">
        <v>409</v>
      </c>
      <c r="C176" s="24" t="s">
        <v>410</v>
      </c>
      <c r="D176" s="28" t="s">
        <v>90</v>
      </c>
    </row>
    <row r="177" s="3" customFormat="1" ht="27" spans="1:4">
      <c r="A177" s="5" t="s">
        <v>4</v>
      </c>
      <c r="B177" s="25" t="s">
        <v>411</v>
      </c>
      <c r="C177" s="24" t="s">
        <v>412</v>
      </c>
      <c r="D177" s="28" t="s">
        <v>16</v>
      </c>
    </row>
    <row r="178" s="3" customFormat="1" ht="27" spans="1:4">
      <c r="A178" s="5" t="s">
        <v>4</v>
      </c>
      <c r="B178" s="25" t="s">
        <v>280</v>
      </c>
      <c r="C178" s="24" t="s">
        <v>413</v>
      </c>
      <c r="D178" s="28" t="s">
        <v>16</v>
      </c>
    </row>
    <row r="179" s="3" customFormat="1" ht="27" spans="1:4">
      <c r="A179" s="5" t="s">
        <v>4</v>
      </c>
      <c r="B179" s="25" t="s">
        <v>414</v>
      </c>
      <c r="C179" s="24" t="s">
        <v>415</v>
      </c>
      <c r="D179" s="28" t="s">
        <v>90</v>
      </c>
    </row>
    <row r="180" s="3" customFormat="1" ht="27" spans="1:4">
      <c r="A180" s="5" t="s">
        <v>4</v>
      </c>
      <c r="B180" s="25" t="s">
        <v>416</v>
      </c>
      <c r="C180" s="24" t="s">
        <v>417</v>
      </c>
      <c r="D180" s="28" t="s">
        <v>90</v>
      </c>
    </row>
    <row r="181" s="3" customFormat="1" ht="27" spans="1:4">
      <c r="A181" s="5" t="s">
        <v>4</v>
      </c>
      <c r="B181" s="25" t="s">
        <v>418</v>
      </c>
      <c r="C181" s="24" t="s">
        <v>419</v>
      </c>
      <c r="D181" s="28" t="s">
        <v>90</v>
      </c>
    </row>
    <row r="182" s="3" customFormat="1" ht="27" spans="1:4">
      <c r="A182" s="5" t="s">
        <v>4</v>
      </c>
      <c r="B182" s="25" t="s">
        <v>420</v>
      </c>
      <c r="C182" s="24" t="s">
        <v>421</v>
      </c>
      <c r="D182" s="28" t="s">
        <v>90</v>
      </c>
    </row>
    <row r="183" s="3" customFormat="1" ht="27" spans="1:4">
      <c r="A183" s="5" t="s">
        <v>4</v>
      </c>
      <c r="B183" s="25" t="s">
        <v>422</v>
      </c>
      <c r="C183" s="24" t="s">
        <v>423</v>
      </c>
      <c r="D183" s="28" t="s">
        <v>90</v>
      </c>
    </row>
    <row r="184" s="3" customFormat="1" ht="27" spans="1:4">
      <c r="A184" s="5" t="s">
        <v>4</v>
      </c>
      <c r="B184" s="25" t="s">
        <v>424</v>
      </c>
      <c r="C184" s="24" t="s">
        <v>425</v>
      </c>
      <c r="D184" s="28" t="s">
        <v>90</v>
      </c>
    </row>
    <row r="185" s="3" customFormat="1" ht="27" spans="1:4">
      <c r="A185" s="5" t="s">
        <v>4</v>
      </c>
      <c r="B185" s="25" t="s">
        <v>426</v>
      </c>
      <c r="C185" s="24" t="s">
        <v>427</v>
      </c>
      <c r="D185" s="28" t="s">
        <v>90</v>
      </c>
    </row>
    <row r="186" s="3" customFormat="1" ht="27" spans="1:4">
      <c r="A186" s="5" t="s">
        <v>4</v>
      </c>
      <c r="B186" s="25" t="s">
        <v>428</v>
      </c>
      <c r="C186" s="24" t="s">
        <v>429</v>
      </c>
      <c r="D186" s="28" t="s">
        <v>90</v>
      </c>
    </row>
    <row r="187" s="3" customFormat="1" ht="27" spans="1:4">
      <c r="A187" s="5" t="s">
        <v>4</v>
      </c>
      <c r="B187" s="25" t="s">
        <v>430</v>
      </c>
      <c r="C187" s="24" t="s">
        <v>431</v>
      </c>
      <c r="D187" s="28" t="s">
        <v>90</v>
      </c>
    </row>
    <row r="188" s="3" customFormat="1" ht="27" spans="1:4">
      <c r="A188" s="5" t="s">
        <v>4</v>
      </c>
      <c r="B188" s="25" t="s">
        <v>432</v>
      </c>
      <c r="C188" s="24" t="s">
        <v>433</v>
      </c>
      <c r="D188" s="28" t="s">
        <v>90</v>
      </c>
    </row>
    <row r="189" s="3" customFormat="1" ht="27" spans="1:4">
      <c r="A189" s="5" t="s">
        <v>4</v>
      </c>
      <c r="B189" s="25" t="s">
        <v>434</v>
      </c>
      <c r="C189" s="24" t="s">
        <v>435</v>
      </c>
      <c r="D189" s="28" t="s">
        <v>90</v>
      </c>
    </row>
    <row r="190" s="3" customFormat="1" ht="27" spans="1:4">
      <c r="A190" s="5" t="s">
        <v>4</v>
      </c>
      <c r="B190" s="25" t="s">
        <v>436</v>
      </c>
      <c r="C190" s="24" t="s">
        <v>437</v>
      </c>
      <c r="D190" s="28" t="s">
        <v>90</v>
      </c>
    </row>
    <row r="191" s="3" customFormat="1" ht="27" spans="1:4">
      <c r="A191" s="5" t="s">
        <v>4</v>
      </c>
      <c r="B191" s="25" t="s">
        <v>438</v>
      </c>
      <c r="C191" s="24" t="s">
        <v>439</v>
      </c>
      <c r="D191" s="28" t="s">
        <v>90</v>
      </c>
    </row>
    <row r="192" s="3" customFormat="1" ht="27" spans="1:4">
      <c r="A192" s="5" t="s">
        <v>4</v>
      </c>
      <c r="B192" s="25" t="s">
        <v>440</v>
      </c>
      <c r="C192" s="24" t="s">
        <v>441</v>
      </c>
      <c r="D192" s="28" t="s">
        <v>90</v>
      </c>
    </row>
    <row r="193" s="3" customFormat="1" ht="27" spans="1:4">
      <c r="A193" s="5" t="s">
        <v>4</v>
      </c>
      <c r="B193" s="25" t="s">
        <v>442</v>
      </c>
      <c r="C193" s="24" t="s">
        <v>443</v>
      </c>
      <c r="D193" s="28" t="s">
        <v>90</v>
      </c>
    </row>
    <row r="194" s="3" customFormat="1" ht="27" spans="1:4">
      <c r="A194" s="5" t="s">
        <v>4</v>
      </c>
      <c r="B194" s="25" t="s">
        <v>444</v>
      </c>
      <c r="C194" s="24" t="s">
        <v>445</v>
      </c>
      <c r="D194" s="28" t="s">
        <v>90</v>
      </c>
    </row>
    <row r="195" s="3" customFormat="1" ht="27" spans="1:4">
      <c r="A195" s="5" t="s">
        <v>4</v>
      </c>
      <c r="B195" s="25" t="s">
        <v>446</v>
      </c>
      <c r="C195" s="24" t="s">
        <v>447</v>
      </c>
      <c r="D195" s="28" t="s">
        <v>90</v>
      </c>
    </row>
    <row r="196" s="3" customFormat="1" ht="27" spans="1:4">
      <c r="A196" s="5" t="s">
        <v>4</v>
      </c>
      <c r="B196" s="25" t="s">
        <v>448</v>
      </c>
      <c r="C196" s="24" t="s">
        <v>449</v>
      </c>
      <c r="D196" s="28" t="s">
        <v>90</v>
      </c>
    </row>
    <row r="197" s="3" customFormat="1" ht="27" spans="1:4">
      <c r="A197" s="5" t="s">
        <v>4</v>
      </c>
      <c r="B197" s="25" t="s">
        <v>450</v>
      </c>
      <c r="C197" s="24" t="s">
        <v>451</v>
      </c>
      <c r="D197" s="28" t="s">
        <v>90</v>
      </c>
    </row>
    <row r="198" s="3" customFormat="1" ht="27" spans="1:4">
      <c r="A198" s="5" t="s">
        <v>4</v>
      </c>
      <c r="B198" s="25" t="s">
        <v>452</v>
      </c>
      <c r="C198" s="24" t="s">
        <v>453</v>
      </c>
      <c r="D198" s="28" t="s">
        <v>454</v>
      </c>
    </row>
    <row r="199" s="3" customFormat="1" ht="27" spans="1:4">
      <c r="A199" s="5" t="s">
        <v>4</v>
      </c>
      <c r="B199" s="25" t="s">
        <v>455</v>
      </c>
      <c r="C199" s="24" t="s">
        <v>456</v>
      </c>
      <c r="D199" s="28" t="s">
        <v>90</v>
      </c>
    </row>
    <row r="200" s="3" customFormat="1" ht="27" spans="1:4">
      <c r="A200" s="5" t="s">
        <v>4</v>
      </c>
      <c r="B200" s="25" t="s">
        <v>457</v>
      </c>
      <c r="C200" s="24" t="s">
        <v>458</v>
      </c>
      <c r="D200" s="28" t="s">
        <v>90</v>
      </c>
    </row>
    <row r="201" s="3" customFormat="1" ht="27" spans="1:4">
      <c r="A201" s="5" t="s">
        <v>4</v>
      </c>
      <c r="B201" s="25" t="s">
        <v>459</v>
      </c>
      <c r="C201" s="24" t="s">
        <v>460</v>
      </c>
      <c r="D201" s="28" t="s">
        <v>90</v>
      </c>
    </row>
    <row r="202" s="3" customFormat="1" ht="27" spans="1:4">
      <c r="A202" s="5" t="s">
        <v>4</v>
      </c>
      <c r="B202" s="25" t="s">
        <v>461</v>
      </c>
      <c r="C202" s="24" t="s">
        <v>462</v>
      </c>
      <c r="D202" s="28" t="s">
        <v>90</v>
      </c>
    </row>
    <row r="203" s="3" customFormat="1" ht="27" spans="1:4">
      <c r="A203" s="5" t="s">
        <v>4</v>
      </c>
      <c r="B203" s="25" t="s">
        <v>463</v>
      </c>
      <c r="C203" s="24" t="s">
        <v>464</v>
      </c>
      <c r="D203" s="28" t="s">
        <v>90</v>
      </c>
    </row>
    <row r="204" s="3" customFormat="1" ht="27" spans="1:4">
      <c r="A204" s="5" t="s">
        <v>4</v>
      </c>
      <c r="B204" s="25" t="s">
        <v>465</v>
      </c>
      <c r="C204" s="24" t="s">
        <v>466</v>
      </c>
      <c r="D204" s="28" t="s">
        <v>90</v>
      </c>
    </row>
    <row r="205" s="3" customFormat="1" ht="27" spans="1:4">
      <c r="A205" s="5" t="s">
        <v>4</v>
      </c>
      <c r="B205" s="25" t="s">
        <v>467</v>
      </c>
      <c r="C205" s="24" t="s">
        <v>468</v>
      </c>
      <c r="D205" s="28" t="s">
        <v>90</v>
      </c>
    </row>
    <row r="206" s="3" customFormat="1" ht="27" spans="1:4">
      <c r="A206" s="5" t="s">
        <v>4</v>
      </c>
      <c r="B206" s="25" t="s">
        <v>469</v>
      </c>
      <c r="C206" s="24" t="s">
        <v>470</v>
      </c>
      <c r="D206" s="28" t="s">
        <v>90</v>
      </c>
    </row>
    <row r="207" s="3" customFormat="1" ht="27" spans="1:4">
      <c r="A207" s="5" t="s">
        <v>4</v>
      </c>
      <c r="B207" s="25" t="s">
        <v>471</v>
      </c>
      <c r="C207" s="24" t="s">
        <v>472</v>
      </c>
      <c r="D207" s="28" t="s">
        <v>90</v>
      </c>
    </row>
    <row r="208" s="3" customFormat="1" ht="27" spans="1:4">
      <c r="A208" s="5" t="s">
        <v>4</v>
      </c>
      <c r="B208" s="25" t="s">
        <v>473</v>
      </c>
      <c r="C208" s="24" t="s">
        <v>474</v>
      </c>
      <c r="D208" s="28" t="s">
        <v>90</v>
      </c>
    </row>
    <row r="209" s="3" customFormat="1" ht="27" spans="1:4">
      <c r="A209" s="5" t="s">
        <v>4</v>
      </c>
      <c r="B209" s="25" t="s">
        <v>475</v>
      </c>
      <c r="C209" s="24" t="s">
        <v>476</v>
      </c>
      <c r="D209" s="28" t="s">
        <v>90</v>
      </c>
    </row>
    <row r="210" s="3" customFormat="1" ht="27" spans="1:4">
      <c r="A210" s="5" t="s">
        <v>4</v>
      </c>
      <c r="B210" s="25" t="s">
        <v>477</v>
      </c>
      <c r="C210" s="24" t="s">
        <v>478</v>
      </c>
      <c r="D210" s="28" t="s">
        <v>90</v>
      </c>
    </row>
    <row r="211" s="3" customFormat="1" ht="27" spans="1:4">
      <c r="A211" s="5" t="s">
        <v>4</v>
      </c>
      <c r="B211" s="25" t="s">
        <v>479</v>
      </c>
      <c r="C211" s="24" t="s">
        <v>480</v>
      </c>
      <c r="D211" s="28" t="s">
        <v>90</v>
      </c>
    </row>
    <row r="212" s="3" customFormat="1" ht="27" spans="1:4">
      <c r="A212" s="5" t="s">
        <v>4</v>
      </c>
      <c r="B212" s="25" t="s">
        <v>481</v>
      </c>
      <c r="C212" s="24" t="s">
        <v>482</v>
      </c>
      <c r="D212" s="28" t="s">
        <v>90</v>
      </c>
    </row>
    <row r="213" s="3" customFormat="1" ht="27" spans="1:4">
      <c r="A213" s="5" t="s">
        <v>4</v>
      </c>
      <c r="B213" s="25" t="s">
        <v>483</v>
      </c>
      <c r="C213" s="24" t="s">
        <v>484</v>
      </c>
      <c r="D213" s="28" t="s">
        <v>90</v>
      </c>
    </row>
    <row r="214" s="3" customFormat="1" ht="27" spans="1:4">
      <c r="A214" s="5" t="s">
        <v>4</v>
      </c>
      <c r="B214" s="25" t="s">
        <v>485</v>
      </c>
      <c r="C214" s="24" t="s">
        <v>486</v>
      </c>
      <c r="D214" s="28" t="s">
        <v>90</v>
      </c>
    </row>
    <row r="215" s="3" customFormat="1" ht="27" spans="1:4">
      <c r="A215" s="5" t="s">
        <v>4</v>
      </c>
      <c r="B215" s="25" t="s">
        <v>487</v>
      </c>
      <c r="C215" s="24" t="s">
        <v>488</v>
      </c>
      <c r="D215" s="28" t="s">
        <v>90</v>
      </c>
    </row>
    <row r="216" s="3" customFormat="1" ht="27" spans="1:4">
      <c r="A216" s="5" t="s">
        <v>4</v>
      </c>
      <c r="B216" s="25" t="s">
        <v>489</v>
      </c>
      <c r="C216" s="24" t="s">
        <v>490</v>
      </c>
      <c r="D216" s="28" t="s">
        <v>90</v>
      </c>
    </row>
    <row r="217" s="3" customFormat="1" ht="27" spans="1:4">
      <c r="A217" s="5" t="s">
        <v>4</v>
      </c>
      <c r="B217" s="25" t="s">
        <v>491</v>
      </c>
      <c r="C217" s="24" t="s">
        <v>492</v>
      </c>
      <c r="D217" s="28" t="s">
        <v>117</v>
      </c>
    </row>
    <row r="218" s="3" customFormat="1" ht="14.25" spans="1:4">
      <c r="A218" s="5" t="s">
        <v>4</v>
      </c>
      <c r="B218" s="25" t="s">
        <v>493</v>
      </c>
      <c r="C218" s="24" t="s">
        <v>494</v>
      </c>
      <c r="D218" s="28" t="s">
        <v>495</v>
      </c>
    </row>
    <row r="219" s="3" customFormat="1" spans="1:4">
      <c r="A219" s="5" t="s">
        <v>4</v>
      </c>
      <c r="B219" s="25" t="s">
        <v>496</v>
      </c>
      <c r="C219" s="24" t="s">
        <v>497</v>
      </c>
      <c r="D219" s="28" t="s">
        <v>498</v>
      </c>
    </row>
    <row r="220" s="3" customFormat="1" spans="1:4">
      <c r="A220" s="5" t="s">
        <v>4</v>
      </c>
      <c r="B220" s="25" t="s">
        <v>499</v>
      </c>
      <c r="C220" s="24" t="s">
        <v>497</v>
      </c>
      <c r="D220" s="28" t="s">
        <v>495</v>
      </c>
    </row>
    <row r="221" s="3" customFormat="1" ht="27" spans="1:4">
      <c r="A221" s="5" t="s">
        <v>4</v>
      </c>
      <c r="B221" s="25" t="s">
        <v>500</v>
      </c>
      <c r="C221" s="24" t="s">
        <v>501</v>
      </c>
      <c r="D221" s="28" t="s">
        <v>90</v>
      </c>
    </row>
    <row r="222" s="3" customFormat="1" ht="27" spans="1:4">
      <c r="A222" s="5" t="s">
        <v>4</v>
      </c>
      <c r="B222" s="25" t="s">
        <v>502</v>
      </c>
      <c r="C222" s="24" t="s">
        <v>503</v>
      </c>
      <c r="D222" s="28" t="s">
        <v>90</v>
      </c>
    </row>
    <row r="223" s="3" customFormat="1" ht="27" spans="1:4">
      <c r="A223" s="5" t="s">
        <v>4</v>
      </c>
      <c r="B223" s="25" t="s">
        <v>504</v>
      </c>
      <c r="C223" s="24" t="s">
        <v>505</v>
      </c>
      <c r="D223" s="28" t="s">
        <v>90</v>
      </c>
    </row>
    <row r="224" s="3" customFormat="1" ht="27" spans="1:4">
      <c r="A224" s="5" t="s">
        <v>4</v>
      </c>
      <c r="B224" s="25" t="s">
        <v>506</v>
      </c>
      <c r="C224" s="24" t="s">
        <v>507</v>
      </c>
      <c r="D224" s="28" t="s">
        <v>90</v>
      </c>
    </row>
    <row r="225" s="3" customFormat="1" ht="27" spans="1:4">
      <c r="A225" s="5" t="s">
        <v>4</v>
      </c>
      <c r="B225" s="25" t="s">
        <v>508</v>
      </c>
      <c r="C225" s="24" t="s">
        <v>509</v>
      </c>
      <c r="D225" s="28" t="s">
        <v>90</v>
      </c>
    </row>
    <row r="226" s="3" customFormat="1" ht="27" spans="1:4">
      <c r="A226" s="5" t="s">
        <v>4</v>
      </c>
      <c r="B226" s="25" t="s">
        <v>510</v>
      </c>
      <c r="C226" s="24" t="s">
        <v>511</v>
      </c>
      <c r="D226" s="28" t="s">
        <v>90</v>
      </c>
    </row>
    <row r="227" s="3" customFormat="1" ht="27" spans="1:4">
      <c r="A227" s="5" t="s">
        <v>4</v>
      </c>
      <c r="B227" s="25" t="s">
        <v>512</v>
      </c>
      <c r="C227" s="24" t="s">
        <v>511</v>
      </c>
      <c r="D227" s="28" t="s">
        <v>90</v>
      </c>
    </row>
    <row r="228" s="3" customFormat="1" ht="27" spans="1:4">
      <c r="A228" s="5" t="s">
        <v>4</v>
      </c>
      <c r="B228" s="25" t="s">
        <v>513</v>
      </c>
      <c r="C228" s="24" t="s">
        <v>514</v>
      </c>
      <c r="D228" s="28" t="s">
        <v>90</v>
      </c>
    </row>
    <row r="229" s="3" customFormat="1" ht="27" spans="1:4">
      <c r="A229" s="5" t="s">
        <v>4</v>
      </c>
      <c r="B229" s="25" t="s">
        <v>515</v>
      </c>
      <c r="C229" s="24" t="s">
        <v>516</v>
      </c>
      <c r="D229" s="28" t="s">
        <v>90</v>
      </c>
    </row>
    <row r="230" s="3" customFormat="1" ht="27" spans="1:4">
      <c r="A230" s="5" t="s">
        <v>4</v>
      </c>
      <c r="B230" s="25" t="s">
        <v>517</v>
      </c>
      <c r="C230" s="24" t="s">
        <v>514</v>
      </c>
      <c r="D230" s="28" t="s">
        <v>90</v>
      </c>
    </row>
    <row r="231" s="3" customFormat="1" ht="27" spans="1:4">
      <c r="A231" s="5" t="s">
        <v>4</v>
      </c>
      <c r="B231" s="25" t="s">
        <v>518</v>
      </c>
      <c r="C231" s="24" t="s">
        <v>514</v>
      </c>
      <c r="D231" s="28" t="s">
        <v>90</v>
      </c>
    </row>
    <row r="232" s="3" customFormat="1" ht="27" spans="1:4">
      <c r="A232" s="5" t="s">
        <v>4</v>
      </c>
      <c r="B232" s="25" t="s">
        <v>519</v>
      </c>
      <c r="C232" s="24" t="s">
        <v>520</v>
      </c>
      <c r="D232" s="28" t="s">
        <v>90</v>
      </c>
    </row>
    <row r="233" s="3" customFormat="1" ht="27" spans="1:4">
      <c r="A233" s="5" t="s">
        <v>4</v>
      </c>
      <c r="B233" s="25" t="s">
        <v>521</v>
      </c>
      <c r="C233" s="24" t="s">
        <v>522</v>
      </c>
      <c r="D233" s="28" t="s">
        <v>523</v>
      </c>
    </row>
    <row r="234" s="3" customFormat="1" ht="27" spans="1:4">
      <c r="A234" s="5" t="s">
        <v>4</v>
      </c>
      <c r="B234" s="25" t="s">
        <v>524</v>
      </c>
      <c r="C234" s="24" t="s">
        <v>525</v>
      </c>
      <c r="D234" s="28" t="s">
        <v>90</v>
      </c>
    </row>
    <row r="235" s="3" customFormat="1" ht="27" spans="1:4">
      <c r="A235" s="5" t="s">
        <v>4</v>
      </c>
      <c r="B235" s="25" t="s">
        <v>526</v>
      </c>
      <c r="C235" s="24" t="s">
        <v>527</v>
      </c>
      <c r="D235" s="28" t="s">
        <v>114</v>
      </c>
    </row>
    <row r="236" s="3" customFormat="1" ht="27" spans="1:4">
      <c r="A236" s="5" t="s">
        <v>4</v>
      </c>
      <c r="B236" s="25" t="s">
        <v>528</v>
      </c>
      <c r="C236" s="24" t="s">
        <v>529</v>
      </c>
      <c r="D236" s="28" t="s">
        <v>16</v>
      </c>
    </row>
    <row r="237" s="3" customFormat="1" ht="27" spans="1:4">
      <c r="A237" s="5" t="s">
        <v>4</v>
      </c>
      <c r="B237" s="25" t="s">
        <v>530</v>
      </c>
      <c r="C237" s="24" t="s">
        <v>531</v>
      </c>
      <c r="D237" s="28" t="s">
        <v>90</v>
      </c>
    </row>
    <row r="238" s="3" customFormat="1" ht="27" spans="1:4">
      <c r="A238" s="5" t="s">
        <v>4</v>
      </c>
      <c r="B238" s="25" t="s">
        <v>532</v>
      </c>
      <c r="C238" s="24" t="s">
        <v>533</v>
      </c>
      <c r="D238" s="28" t="s">
        <v>16</v>
      </c>
    </row>
    <row r="239" s="3" customFormat="1" ht="27" spans="1:4">
      <c r="A239" s="5" t="s">
        <v>4</v>
      </c>
      <c r="B239" s="25" t="s">
        <v>534</v>
      </c>
      <c r="C239" s="24" t="s">
        <v>535</v>
      </c>
      <c r="D239" s="28" t="s">
        <v>16</v>
      </c>
    </row>
    <row r="240" s="3" customFormat="1" ht="27" spans="1:4">
      <c r="A240" s="5" t="s">
        <v>4</v>
      </c>
      <c r="B240" s="25" t="s">
        <v>536</v>
      </c>
      <c r="C240" s="24" t="s">
        <v>537</v>
      </c>
      <c r="D240" s="28" t="s">
        <v>90</v>
      </c>
    </row>
    <row r="241" s="3" customFormat="1" ht="27" spans="1:4">
      <c r="A241" s="5" t="s">
        <v>4</v>
      </c>
      <c r="B241" s="25" t="s">
        <v>538</v>
      </c>
      <c r="C241" s="24" t="s">
        <v>539</v>
      </c>
      <c r="D241" s="28" t="s">
        <v>90</v>
      </c>
    </row>
    <row r="242" s="3" customFormat="1" ht="27" spans="1:4">
      <c r="A242" s="5" t="s">
        <v>4</v>
      </c>
      <c r="B242" s="25" t="s">
        <v>540</v>
      </c>
      <c r="C242" s="24" t="s">
        <v>541</v>
      </c>
      <c r="D242" s="28" t="s">
        <v>114</v>
      </c>
    </row>
    <row r="243" s="3" customFormat="1" ht="27" spans="1:4">
      <c r="A243" s="5" t="s">
        <v>4</v>
      </c>
      <c r="B243" s="25" t="s">
        <v>542</v>
      </c>
      <c r="C243" s="24" t="s">
        <v>543</v>
      </c>
      <c r="D243" s="28" t="s">
        <v>90</v>
      </c>
    </row>
    <row r="244" s="3" customFormat="1" ht="27" spans="1:4">
      <c r="A244" s="5" t="s">
        <v>4</v>
      </c>
      <c r="B244" s="25" t="s">
        <v>544</v>
      </c>
      <c r="C244" s="24" t="s">
        <v>545</v>
      </c>
      <c r="D244" s="28" t="s">
        <v>546</v>
      </c>
    </row>
    <row r="245" s="3" customFormat="1" ht="27" spans="1:4">
      <c r="A245" s="5" t="s">
        <v>4</v>
      </c>
      <c r="B245" s="25" t="s">
        <v>547</v>
      </c>
      <c r="C245" s="24" t="s">
        <v>548</v>
      </c>
      <c r="D245" s="28" t="s">
        <v>90</v>
      </c>
    </row>
    <row r="246" s="3" customFormat="1" ht="27" spans="1:4">
      <c r="A246" s="5" t="s">
        <v>4</v>
      </c>
      <c r="B246" s="25" t="s">
        <v>549</v>
      </c>
      <c r="C246" s="24" t="s">
        <v>550</v>
      </c>
      <c r="D246" s="28" t="s">
        <v>551</v>
      </c>
    </row>
    <row r="247" s="3" customFormat="1" ht="27" spans="1:4">
      <c r="A247" s="5" t="s">
        <v>4</v>
      </c>
      <c r="B247" s="25" t="s">
        <v>552</v>
      </c>
      <c r="C247" s="24" t="s">
        <v>553</v>
      </c>
      <c r="D247" s="28" t="s">
        <v>554</v>
      </c>
    </row>
    <row r="248" s="3" customFormat="1" ht="27" spans="1:4">
      <c r="A248" s="5" t="s">
        <v>4</v>
      </c>
      <c r="B248" s="25" t="s">
        <v>555</v>
      </c>
      <c r="C248" s="24" t="s">
        <v>556</v>
      </c>
      <c r="D248" s="28" t="s">
        <v>557</v>
      </c>
    </row>
    <row r="249" s="3" customFormat="1" ht="27" spans="1:4">
      <c r="A249" s="5" t="s">
        <v>4</v>
      </c>
      <c r="B249" s="25" t="s">
        <v>558</v>
      </c>
      <c r="C249" s="24" t="s">
        <v>559</v>
      </c>
      <c r="D249" s="28" t="s">
        <v>557</v>
      </c>
    </row>
    <row r="250" s="3" customFormat="1" ht="27" spans="1:4">
      <c r="A250" s="5" t="s">
        <v>4</v>
      </c>
      <c r="B250" s="25" t="s">
        <v>560</v>
      </c>
      <c r="C250" s="24" t="s">
        <v>561</v>
      </c>
      <c r="D250" s="28" t="s">
        <v>402</v>
      </c>
    </row>
    <row r="251" s="3" customFormat="1" ht="27" spans="1:4">
      <c r="A251" s="5" t="s">
        <v>4</v>
      </c>
      <c r="B251" s="25" t="s">
        <v>562</v>
      </c>
      <c r="C251" s="24" t="s">
        <v>563</v>
      </c>
      <c r="D251" s="28" t="s">
        <v>151</v>
      </c>
    </row>
    <row r="252" s="3" customFormat="1" ht="27" spans="1:4">
      <c r="A252" s="5" t="s">
        <v>4</v>
      </c>
      <c r="B252" s="25" t="s">
        <v>564</v>
      </c>
      <c r="C252" s="24" t="s">
        <v>565</v>
      </c>
      <c r="D252" s="28" t="s">
        <v>90</v>
      </c>
    </row>
    <row r="253" s="3" customFormat="1" ht="27" spans="1:4">
      <c r="A253" s="5" t="s">
        <v>4</v>
      </c>
      <c r="B253" s="25" t="s">
        <v>566</v>
      </c>
      <c r="C253" s="24" t="s">
        <v>567</v>
      </c>
      <c r="D253" s="28" t="s">
        <v>90</v>
      </c>
    </row>
    <row r="254" s="3" customFormat="1" ht="27" spans="1:4">
      <c r="A254" s="5" t="s">
        <v>4</v>
      </c>
      <c r="B254" s="25" t="s">
        <v>568</v>
      </c>
      <c r="C254" s="24" t="s">
        <v>569</v>
      </c>
      <c r="D254" s="28" t="s">
        <v>90</v>
      </c>
    </row>
    <row r="255" s="3" customFormat="1" ht="27" spans="1:4">
      <c r="A255" s="5" t="s">
        <v>4</v>
      </c>
      <c r="B255" s="25" t="s">
        <v>570</v>
      </c>
      <c r="C255" s="24" t="s">
        <v>571</v>
      </c>
      <c r="D255" s="28" t="s">
        <v>90</v>
      </c>
    </row>
    <row r="256" s="3" customFormat="1" ht="27" spans="1:4">
      <c r="A256" s="5" t="s">
        <v>4</v>
      </c>
      <c r="B256" s="25" t="s">
        <v>572</v>
      </c>
      <c r="C256" s="24" t="s">
        <v>573</v>
      </c>
      <c r="D256" s="28" t="s">
        <v>90</v>
      </c>
    </row>
    <row r="257" s="3" customFormat="1" ht="27" spans="1:4">
      <c r="A257" s="5" t="s">
        <v>4</v>
      </c>
      <c r="B257" s="25" t="s">
        <v>574</v>
      </c>
      <c r="C257" s="24" t="s">
        <v>575</v>
      </c>
      <c r="D257" s="28" t="s">
        <v>90</v>
      </c>
    </row>
    <row r="258" s="3" customFormat="1" ht="27" spans="1:4">
      <c r="A258" s="5" t="s">
        <v>4</v>
      </c>
      <c r="B258" s="25" t="s">
        <v>576</v>
      </c>
      <c r="C258" s="24" t="s">
        <v>577</v>
      </c>
      <c r="D258" s="28" t="s">
        <v>90</v>
      </c>
    </row>
    <row r="259" s="3" customFormat="1" ht="27" spans="1:4">
      <c r="A259" s="5" t="s">
        <v>4</v>
      </c>
      <c r="B259" s="25" t="s">
        <v>578</v>
      </c>
      <c r="C259" s="24" t="s">
        <v>579</v>
      </c>
      <c r="D259" s="28" t="s">
        <v>90</v>
      </c>
    </row>
    <row r="260" s="3" customFormat="1" ht="27" spans="1:4">
      <c r="A260" s="5" t="s">
        <v>4</v>
      </c>
      <c r="B260" s="25" t="s">
        <v>580</v>
      </c>
      <c r="C260" s="24" t="s">
        <v>581</v>
      </c>
      <c r="D260" s="28" t="s">
        <v>148</v>
      </c>
    </row>
    <row r="261" s="3" customFormat="1" ht="27" spans="1:4">
      <c r="A261" s="5" t="s">
        <v>4</v>
      </c>
      <c r="B261" s="25" t="s">
        <v>582</v>
      </c>
      <c r="C261" s="24" t="s">
        <v>583</v>
      </c>
      <c r="D261" s="28" t="s">
        <v>523</v>
      </c>
    </row>
    <row r="262" s="3" customFormat="1" ht="27" spans="1:4">
      <c r="A262" s="5" t="s">
        <v>4</v>
      </c>
      <c r="B262" s="25" t="s">
        <v>584</v>
      </c>
      <c r="C262" s="24" t="s">
        <v>585</v>
      </c>
      <c r="D262" s="28" t="s">
        <v>117</v>
      </c>
    </row>
    <row r="263" s="3" customFormat="1" ht="27" spans="1:4">
      <c r="A263" s="5" t="s">
        <v>4</v>
      </c>
      <c r="B263" s="25" t="s">
        <v>586</v>
      </c>
      <c r="C263" s="24" t="s">
        <v>587</v>
      </c>
      <c r="D263" s="28" t="s">
        <v>16</v>
      </c>
    </row>
    <row r="264" s="3" customFormat="1" ht="27" spans="1:4">
      <c r="A264" s="5" t="s">
        <v>4</v>
      </c>
      <c r="B264" s="25" t="s">
        <v>588</v>
      </c>
      <c r="C264" s="24" t="s">
        <v>589</v>
      </c>
      <c r="D264" s="28" t="s">
        <v>16</v>
      </c>
    </row>
    <row r="265" s="3" customFormat="1" ht="27" spans="1:4">
      <c r="A265" s="5" t="s">
        <v>4</v>
      </c>
      <c r="B265" s="25" t="s">
        <v>590</v>
      </c>
      <c r="C265" s="24" t="s">
        <v>591</v>
      </c>
      <c r="D265" s="28" t="s">
        <v>151</v>
      </c>
    </row>
    <row r="266" s="3" customFormat="1" ht="27" spans="1:4">
      <c r="A266" s="5" t="s">
        <v>4</v>
      </c>
      <c r="B266" s="25" t="s">
        <v>592</v>
      </c>
      <c r="C266" s="24" t="s">
        <v>593</v>
      </c>
      <c r="D266" s="28" t="s">
        <v>90</v>
      </c>
    </row>
    <row r="267" s="3" customFormat="1" ht="27" spans="1:4">
      <c r="A267" s="5" t="s">
        <v>4</v>
      </c>
      <c r="B267" s="25" t="s">
        <v>594</v>
      </c>
      <c r="C267" s="24" t="s">
        <v>595</v>
      </c>
      <c r="D267" s="28" t="s">
        <v>596</v>
      </c>
    </row>
    <row r="268" s="3" customFormat="1" ht="27" spans="1:4">
      <c r="A268" s="5" t="s">
        <v>4</v>
      </c>
      <c r="B268" s="25" t="s">
        <v>597</v>
      </c>
      <c r="C268" s="24" t="s">
        <v>595</v>
      </c>
      <c r="D268" s="28" t="s">
        <v>598</v>
      </c>
    </row>
    <row r="269" s="3" customFormat="1" ht="27" spans="1:4">
      <c r="A269" s="5" t="s">
        <v>4</v>
      </c>
      <c r="B269" s="25" t="s">
        <v>599</v>
      </c>
      <c r="C269" s="24" t="s">
        <v>600</v>
      </c>
      <c r="D269" s="28" t="s">
        <v>601</v>
      </c>
    </row>
    <row r="270" s="3" customFormat="1" ht="27" spans="1:4">
      <c r="A270" s="5" t="s">
        <v>4</v>
      </c>
      <c r="B270" s="25" t="s">
        <v>602</v>
      </c>
      <c r="C270" s="24" t="s">
        <v>603</v>
      </c>
      <c r="D270" s="28" t="s">
        <v>596</v>
      </c>
    </row>
    <row r="271" s="3" customFormat="1" spans="1:4">
      <c r="A271" s="5" t="s">
        <v>4</v>
      </c>
      <c r="B271" s="25" t="s">
        <v>604</v>
      </c>
      <c r="C271" s="24" t="s">
        <v>605</v>
      </c>
      <c r="D271" s="28" t="s">
        <v>606</v>
      </c>
    </row>
    <row r="272" s="3" customFormat="1" ht="27" spans="1:4">
      <c r="A272" s="5" t="s">
        <v>4</v>
      </c>
      <c r="B272" s="25" t="s">
        <v>607</v>
      </c>
      <c r="C272" s="24" t="s">
        <v>608</v>
      </c>
      <c r="D272" s="28" t="s">
        <v>124</v>
      </c>
    </row>
    <row r="273" s="3" customFormat="1" spans="1:4">
      <c r="A273" s="5" t="s">
        <v>4</v>
      </c>
      <c r="B273" s="25" t="s">
        <v>609</v>
      </c>
      <c r="C273" s="24" t="s">
        <v>610</v>
      </c>
      <c r="D273" s="28" t="s">
        <v>611</v>
      </c>
    </row>
    <row r="274" s="3" customFormat="1" ht="27" spans="1:4">
      <c r="A274" s="5" t="s">
        <v>4</v>
      </c>
      <c r="B274" s="25" t="s">
        <v>612</v>
      </c>
      <c r="C274" s="24" t="s">
        <v>613</v>
      </c>
      <c r="D274" s="28" t="s">
        <v>614</v>
      </c>
    </row>
    <row r="275" s="3" customFormat="1" spans="1:4">
      <c r="A275" s="5" t="s">
        <v>4</v>
      </c>
      <c r="B275" s="25" t="s">
        <v>615</v>
      </c>
      <c r="C275" s="24" t="s">
        <v>616</v>
      </c>
      <c r="D275" s="28" t="s">
        <v>617</v>
      </c>
    </row>
    <row r="276" s="3" customFormat="1" ht="27" spans="1:4">
      <c r="A276" s="5" t="s">
        <v>4</v>
      </c>
      <c r="B276" s="25" t="s">
        <v>618</v>
      </c>
      <c r="C276" s="24" t="s">
        <v>619</v>
      </c>
      <c r="D276" s="28" t="s">
        <v>596</v>
      </c>
    </row>
    <row r="277" s="3" customFormat="1" ht="40.5" spans="1:4">
      <c r="A277" s="5" t="s">
        <v>4</v>
      </c>
      <c r="B277" s="25" t="s">
        <v>620</v>
      </c>
      <c r="C277" s="24" t="s">
        <v>621</v>
      </c>
      <c r="D277" s="28" t="s">
        <v>622</v>
      </c>
    </row>
    <row r="278" ht="63" customHeight="1" spans="1:4">
      <c r="A278" s="5" t="s">
        <v>4</v>
      </c>
      <c r="B278" s="34" t="s">
        <v>623</v>
      </c>
      <c r="C278" s="35" t="s">
        <v>624</v>
      </c>
      <c r="D278" s="35" t="s">
        <v>625</v>
      </c>
    </row>
    <row r="279" ht="28.5" spans="1:4">
      <c r="A279" s="5" t="s">
        <v>4</v>
      </c>
      <c r="B279" s="34" t="s">
        <v>626</v>
      </c>
      <c r="C279" s="35" t="s">
        <v>627</v>
      </c>
      <c r="D279" s="35" t="s">
        <v>625</v>
      </c>
    </row>
    <row r="280" ht="28.5" spans="1:4">
      <c r="A280" s="5" t="s">
        <v>4</v>
      </c>
      <c r="B280" s="34" t="s">
        <v>628</v>
      </c>
      <c r="C280" s="35" t="s">
        <v>627</v>
      </c>
      <c r="D280" s="35" t="s">
        <v>625</v>
      </c>
    </row>
    <row r="281" ht="28.5" spans="1:4">
      <c r="A281" s="5" t="s">
        <v>4</v>
      </c>
      <c r="B281" s="34" t="s">
        <v>629</v>
      </c>
      <c r="C281" s="35" t="s">
        <v>630</v>
      </c>
      <c r="D281" s="35" t="s">
        <v>625</v>
      </c>
    </row>
    <row r="282" ht="28.5" spans="1:4">
      <c r="A282" s="5" t="s">
        <v>4</v>
      </c>
      <c r="B282" s="34" t="s">
        <v>631</v>
      </c>
      <c r="C282" s="35" t="s">
        <v>632</v>
      </c>
      <c r="D282" s="35" t="s">
        <v>625</v>
      </c>
    </row>
    <row r="283" ht="135" spans="1:4">
      <c r="A283" s="5" t="s">
        <v>4</v>
      </c>
      <c r="B283" s="36" t="s">
        <v>633</v>
      </c>
      <c r="C283" s="37" t="s">
        <v>634</v>
      </c>
      <c r="D283" s="37" t="s">
        <v>635</v>
      </c>
    </row>
    <row r="284" ht="63" customHeight="1" spans="1:4">
      <c r="A284" s="10" t="s">
        <v>636</v>
      </c>
      <c r="B284" s="10"/>
      <c r="C284" s="10"/>
      <c r="D284" s="10"/>
    </row>
  </sheetData>
  <autoFilter ref="A1:D283">
    <extLst/>
  </autoFilter>
  <mergeCells count="1">
    <mergeCell ref="A284:D284"/>
  </mergeCells>
  <conditionalFormatting sqref="B284">
    <cfRule type="duplicateValues" dxfId="0" priority="1"/>
  </conditionalFormatting>
  <conditionalFormatting sqref="B278:B283">
    <cfRule type="duplicateValues" dxfId="0" priority="2"/>
  </conditionalFormatting>
  <printOptions horizontalCentered="1"/>
  <pageMargins left="0.196527777777778" right="0.196527777777778" top="0.196527777777778" bottom="0.196527777777778" header="0.298611111111111" footer="0.298611111111111"/>
  <pageSetup paperSize="9" scale="93" fitToHeight="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李倩倩</cp:lastModifiedBy>
  <dcterms:created xsi:type="dcterms:W3CDTF">2022-05-16T02:37:00Z</dcterms:created>
  <dcterms:modified xsi:type="dcterms:W3CDTF">2023-04-25T13:20:07Z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A44E285F2CA845DAB568E1AEC19AE127</vt:lpwstr>
  </property>
  <property fmtid="{D5CDD505-2E9C-101B-9397-08002B2CF9AE}" pid="3" name="KSOProductBuildVer">
    <vt:lpwstr>2052-11.1.0.14036</vt:lpwstr>
  </property>
</Properties>
</file>