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荣成" sheetId="16" r:id="rId1"/>
  </sheets>
  <definedNames>
    <definedName name="_xlnm._FilterDatabase" localSheetId="0" hidden="1">荣成!$A$1:$D$140</definedName>
    <definedName name="_xlnm.Print_Area" localSheetId="0">荣成!$A$1:$D$2</definedName>
  </definedNames>
  <calcPr calcId="144525"/>
</workbook>
</file>

<file path=xl/sharedStrings.xml><?xml version="1.0" encoding="utf-8"?>
<sst xmlns="http://schemas.openxmlformats.org/spreadsheetml/2006/main" count="561" uniqueCount="297">
  <si>
    <t>区域</t>
  </si>
  <si>
    <t>实体店名称</t>
  </si>
  <si>
    <t>门店地址</t>
  </si>
  <si>
    <t>信用惠民政策</t>
  </si>
  <si>
    <t>荣成</t>
  </si>
  <si>
    <t>荣成市毛毛虫童书馆</t>
  </si>
  <si>
    <t>荣成市妇幼保健院南，金帝桂都小区西门，北50米路东2楼（大邱海鲜楼上，泰山名饮南楼梯上2楼）</t>
  </si>
  <si>
    <t>A级及以上，原价899元的借书年卡会员，优惠600元，仅需299元。办理借书年卡会员后，可以到馆借书、看书，也可以手机借书，送书到家。送书到家仅需书箱工本费61元，免配送费</t>
  </si>
  <si>
    <t>泰玮烟酒商行</t>
  </si>
  <si>
    <t>荣成市明珠路203-10号</t>
  </si>
  <si>
    <t>A级及以上到店消费打9.5折
AA级及以上到店消费打9折</t>
  </si>
  <si>
    <t>荣成市红光健身俱乐部</t>
  </si>
  <si>
    <t>荣成市三环嘉苑东门家家悦二楼</t>
  </si>
  <si>
    <t>A级及以上到店消费打9折
AA级及以上到店消费8折
AAA级到店消费7折</t>
  </si>
  <si>
    <t>荣成市崖头朝阳推拿店</t>
  </si>
  <si>
    <t>山东荣成德平南区20号楼5号门市</t>
  </si>
  <si>
    <t>AAA级及以上到店消费打8折
AA级及以上到店消费打9折</t>
  </si>
  <si>
    <t>荣成纸飞机儿童摄影</t>
  </si>
  <si>
    <t>荣成市黎明小区邮局西侧</t>
  </si>
  <si>
    <t>A级到店消费享98折
AA级到店消费享95折
AAA级到店消费享9折</t>
  </si>
  <si>
    <t>华侨社区青阳服务社</t>
  </si>
  <si>
    <t>荣成市青阳西区23号楼东</t>
  </si>
  <si>
    <t>AA级到店购物月消费额1000元享9.5折
AAA级到店购物月消费额1000元享9折</t>
  </si>
  <si>
    <t>荣成市觅糖婚庆用品店</t>
  </si>
  <si>
    <t>黎明东区1号楼门市4号</t>
  </si>
  <si>
    <t>A级到店购买婚庆鲜花享9折
AA级到店购买婚庆鲜花享8.5折
AAA级到店购买婚庆鲜花享8折</t>
  </si>
  <si>
    <t>佳禧酒行</t>
  </si>
  <si>
    <t>荣成市金悦国际酒店南门</t>
  </si>
  <si>
    <t>A级到店消费享9.5折
AA级到店消费享9折
AAA级到店消费享8折</t>
  </si>
  <si>
    <t>芜湖灌汤包</t>
  </si>
  <si>
    <t>西路小区，黄海南路路西</t>
  </si>
  <si>
    <t>AA级以上到店消费享9.8折</t>
  </si>
  <si>
    <t>家的味道</t>
  </si>
  <si>
    <t>小五饼夹串</t>
  </si>
  <si>
    <t>佰汇理发</t>
  </si>
  <si>
    <t>彤缘养生馆</t>
  </si>
  <si>
    <t>黄海中路</t>
  </si>
  <si>
    <t>玉兴茶庄</t>
  </si>
  <si>
    <t>黄海中路134</t>
  </si>
  <si>
    <t>鑫盛快餐</t>
  </si>
  <si>
    <t>黄海中路139</t>
  </si>
  <si>
    <t>禹穆饰家</t>
  </si>
  <si>
    <t>黄海中路102号-1号</t>
  </si>
  <si>
    <t>甜橙面点</t>
  </si>
  <si>
    <t>黄海中路102号-3号</t>
  </si>
  <si>
    <t>通力劳保</t>
  </si>
  <si>
    <t>黄海中路102-5</t>
  </si>
  <si>
    <t>永鑫家常饭馆</t>
  </si>
  <si>
    <t>驴肉灌汤包</t>
  </si>
  <si>
    <t>明霞超市</t>
  </si>
  <si>
    <t>黄海中路173号</t>
  </si>
  <si>
    <t>车床电焊</t>
  </si>
  <si>
    <t>如意小吃</t>
  </si>
  <si>
    <t>黄海南路南车集口</t>
  </si>
  <si>
    <t>馨语花艺</t>
  </si>
  <si>
    <t>黄海中路北车商贸楼1-2号</t>
  </si>
  <si>
    <t>富海参坊</t>
  </si>
  <si>
    <t>荣成市北车村</t>
  </si>
  <si>
    <t>车之翼</t>
  </si>
  <si>
    <t>黄海中路107号</t>
  </si>
  <si>
    <t>明华液压胶管</t>
  </si>
  <si>
    <t>潍坊安妮电机服务中心</t>
  </si>
  <si>
    <t>黄海中路129</t>
  </si>
  <si>
    <t>国胜汽车配件</t>
  </si>
  <si>
    <t>乳山炸甩</t>
  </si>
  <si>
    <t>黄海中路140</t>
  </si>
  <si>
    <t>沐花花坊</t>
  </si>
  <si>
    <t>黄海中路171-9门市</t>
  </si>
  <si>
    <t>酒快到</t>
  </si>
  <si>
    <t>黄海中路163号门市</t>
  </si>
  <si>
    <t>德运电工器材</t>
  </si>
  <si>
    <t>黄海中路161</t>
  </si>
  <si>
    <t>龙康盛物流</t>
  </si>
  <si>
    <t>黄海中路94-403</t>
  </si>
  <si>
    <t>黄海渔具</t>
  </si>
  <si>
    <t>黄海中路94-9</t>
  </si>
  <si>
    <t>神州物资</t>
  </si>
  <si>
    <t>黄海中路168</t>
  </si>
  <si>
    <t>正朋眼镜</t>
  </si>
  <si>
    <t>黄海中路102-13</t>
  </si>
  <si>
    <t>多彩花艺</t>
  </si>
  <si>
    <t>黄海中路102-15</t>
  </si>
  <si>
    <t>俄罗斯食品店</t>
  </si>
  <si>
    <t>黄海中路102-16</t>
  </si>
  <si>
    <t>自然果蔬超市</t>
  </si>
  <si>
    <t>黄海中路100-4</t>
  </si>
  <si>
    <t>东兴荣保批发</t>
  </si>
  <si>
    <t>黄海中路100-16</t>
  </si>
  <si>
    <t>兰州拉面</t>
  </si>
  <si>
    <t>黄海中路100-17</t>
  </si>
  <si>
    <t>八音琴行</t>
  </si>
  <si>
    <t>黄海中路100-18</t>
  </si>
  <si>
    <t>三宝饺子</t>
  </si>
  <si>
    <t>黄海中路100-20</t>
  </si>
  <si>
    <t>正新轮胎</t>
  </si>
  <si>
    <t>黄海中路98-1</t>
  </si>
  <si>
    <t>电线电缆</t>
  </si>
  <si>
    <t>黄海中路98-3</t>
  </si>
  <si>
    <t>九牧卫浴水暖</t>
  </si>
  <si>
    <t>黄海中路98-5</t>
  </si>
  <si>
    <t>三爱艾灸馆</t>
  </si>
  <si>
    <t>黄海中路98-4</t>
  </si>
  <si>
    <t>好一家旅馆</t>
  </si>
  <si>
    <t>黄海中路98号</t>
  </si>
  <si>
    <t>永久制衣</t>
  </si>
  <si>
    <t>黄海中路98-9</t>
  </si>
  <si>
    <t>老赵棉篷布</t>
  </si>
  <si>
    <t>黄海中路98-11</t>
  </si>
  <si>
    <t>四通汽修</t>
  </si>
  <si>
    <t>黄海中路98-13</t>
  </si>
  <si>
    <t>欣美口腔</t>
  </si>
  <si>
    <t>黄海中路96-8</t>
  </si>
  <si>
    <t>顺利被篷布</t>
  </si>
  <si>
    <t>黄海中路94-1</t>
  </si>
  <si>
    <t>锦涛水暖</t>
  </si>
  <si>
    <t>黄海中路94-2</t>
  </si>
  <si>
    <t>轴承标准件</t>
  </si>
  <si>
    <t>黄海中路94-4</t>
  </si>
  <si>
    <t>康达修造水箱</t>
  </si>
  <si>
    <t>黄海中路94-5</t>
  </si>
  <si>
    <t>家兴粮油糖酒超市</t>
  </si>
  <si>
    <t>阳光小区，黄海南路路东</t>
  </si>
  <si>
    <t>土产五金杂品</t>
  </si>
  <si>
    <t>颐香府江南糕点</t>
  </si>
  <si>
    <t>烤肉庄园</t>
  </si>
  <si>
    <t>渔人码头商圈</t>
  </si>
  <si>
    <t>漾结发剪烫</t>
  </si>
  <si>
    <t>沪上阿姨</t>
  </si>
  <si>
    <t>刘府烤鸡架</t>
  </si>
  <si>
    <t>瓦缸小吃</t>
  </si>
  <si>
    <t>宋华猪蹄</t>
  </si>
  <si>
    <t>荫子镇马家岭</t>
  </si>
  <si>
    <t>AA级到厂购物享9.2折
AAA级到厂购物享9折</t>
  </si>
  <si>
    <t>花千谷农业生态园</t>
  </si>
  <si>
    <t>荫子镇西夏埠村</t>
  </si>
  <si>
    <t>AA级及以上购买鲜花打9折</t>
  </si>
  <si>
    <t>7天优品酒店</t>
  </si>
  <si>
    <t>南山中路80号</t>
  </si>
  <si>
    <t>A以上门市价9折，AA以上8.5折</t>
  </si>
  <si>
    <t>荣成市寻清无忧健康养生工作室</t>
  </si>
  <si>
    <t>威海市荣成市崖头街道建业街75号楼15号门市</t>
  </si>
  <si>
    <t>A级及以上到店消费打8.8折
AA级及以上到店消费打7.8折
AAA级及以上到店消费打6.8折</t>
  </si>
  <si>
    <t>荣成市崖头金尚蒂美理发店</t>
  </si>
  <si>
    <t>十里河花园小区155号楼2号门市</t>
  </si>
  <si>
    <t>AA级及以上到店消费9.5折
AAA级到店消费9折</t>
  </si>
  <si>
    <t>荣成市崖头蔻氏减肥店</t>
  </si>
  <si>
    <t>荣成市阳光财富广场30号楼商业5号</t>
  </si>
  <si>
    <t>A级到店消费享8.5折
AA级到店消费享8折
AAA级到店消费享6.6折</t>
  </si>
  <si>
    <t>荣成市崖头乐娇颜美容店</t>
  </si>
  <si>
    <t>荣成市阳光财富广场11号</t>
  </si>
  <si>
    <t>A级到店消费享8.8折
AA级到店消费享7.8折
AAA级到店消费享6.6折</t>
  </si>
  <si>
    <t>荣成市卤香楼熟食店</t>
  </si>
  <si>
    <t>荣成市曙光西区90号楼门市6号</t>
  </si>
  <si>
    <t>A级到店消费享9.9折
AA级到店消费享9.5折
AAA级到店消费享9折</t>
  </si>
  <si>
    <t>国中美术</t>
  </si>
  <si>
    <t>山东省荣成市崖头街道荣盛小区门市房72-4</t>
  </si>
  <si>
    <t>A级到店消费享95折
AA级到店消费满一年课程享9折
AAA级到店消费满一年课程享85折</t>
  </si>
  <si>
    <t>齐荣商店</t>
  </si>
  <si>
    <t>三环西区35号2-2</t>
  </si>
  <si>
    <t>AAA级到店消费享9折</t>
  </si>
  <si>
    <t>诚达电脑</t>
  </si>
  <si>
    <t>荣成市南山北路180号</t>
  </si>
  <si>
    <t>到店购买电脑议价基础上：A级多赠16G优盘1个;AA级再优惠100元;AAA级再优惠100元+16G优盘1个</t>
  </si>
  <si>
    <t>泰山尊客昌永烟酒</t>
  </si>
  <si>
    <t>王连街道邮政对面</t>
  </si>
  <si>
    <t>AA级及以上到店消费享9折，部分特殊商品会员积分制</t>
  </si>
  <si>
    <t>鑫福放心肉</t>
  </si>
  <si>
    <t>王连街道王家庄村委对面</t>
  </si>
  <si>
    <t>AA级及以上到店消费享9.5折，部分特殊商品不打折；或满100元送小商品一件</t>
  </si>
  <si>
    <t>龙大肉食</t>
  </si>
  <si>
    <t>王连街道对面</t>
  </si>
  <si>
    <t>AA级及以上到店消费享赠礼品、部分商品享8折</t>
  </si>
  <si>
    <t>国学农资经销处</t>
  </si>
  <si>
    <t>王家庄村</t>
  </si>
  <si>
    <t>AA级及以上到店消费享95折，或满500元赠20元商品、满1000元赠50元商品</t>
  </si>
  <si>
    <t>雨薇烟酒商行</t>
  </si>
  <si>
    <t>威海荣成寻山街道</t>
  </si>
  <si>
    <t>A级及以上到店消费有礼品、AA级及以上到店消费享95折、AAA级到店消费满100元减10元（烟酒除外）</t>
  </si>
  <si>
    <t>荣成市荣丰农场</t>
  </si>
  <si>
    <t>山东省威海市荣成市城西街道水门口村北</t>
  </si>
  <si>
    <t>AA级以上到店消费享9.5折</t>
  </si>
  <si>
    <t>荣成市保丰谷物种植农场</t>
  </si>
  <si>
    <t>山东省威海市荣成市宁津街道所后王家村南</t>
  </si>
  <si>
    <t>荣成市成山镇松海种植园</t>
  </si>
  <si>
    <t>山东省威海市荣成市成山镇古城路（成山林场南）</t>
  </si>
  <si>
    <t>荣成市东山百才谷物种植农场</t>
  </si>
  <si>
    <t>威海市荣成市东山街道柳树集村村西</t>
  </si>
  <si>
    <t>荣成市虎山逸园生态农场</t>
  </si>
  <si>
    <t>山东省威海市荣成市虎山镇胡家村北</t>
  </si>
  <si>
    <t>荣成市开源农业种植园</t>
  </si>
  <si>
    <t>威海市荣成市俚岛镇俚岛路3003号楼</t>
  </si>
  <si>
    <t>荣成市人和奇苍谷物种植农场</t>
  </si>
  <si>
    <t>山东省威海市荣成市人和镇人和村村东</t>
  </si>
  <si>
    <t>荣成市人和邵山谷物种植农场</t>
  </si>
  <si>
    <t>山东省威海市荣成市人和镇西邵家山村31号</t>
  </si>
  <si>
    <t>荣成市人和艺琳农业种植园</t>
  </si>
  <si>
    <t>山东省威海市荣成市人和镇昌邑村西北</t>
  </si>
  <si>
    <t>荣成市滕家镇绿满农场</t>
  </si>
  <si>
    <t>山东省威海市荣成市滕家镇下回头村367号</t>
  </si>
  <si>
    <t>荣成市彤彤农业种植农场</t>
  </si>
  <si>
    <t>威海市荣成市大疃镇双石孙家村村南</t>
  </si>
  <si>
    <t>荣成茂盛家庭农场</t>
  </si>
  <si>
    <t>山东省威海市荣成市滕家镇茂柞村村东</t>
  </si>
  <si>
    <t>荣成市埠柳镇一顺家园家庭农场</t>
  </si>
  <si>
    <t>山东省威海市荣成市埠柳镇孔家村73号</t>
  </si>
  <si>
    <t>荣成市成山镇地生金家庭农场</t>
  </si>
  <si>
    <t>山东省威海市荣成市成山镇宫格村55号</t>
  </si>
  <si>
    <t>荣成市高姐百货商店</t>
  </si>
  <si>
    <t>威海市荣成市崖头镇杨格庄村1区94号</t>
  </si>
  <si>
    <t>荣成市古树百货商店</t>
  </si>
  <si>
    <t>山东省威海市荣成市宁津街道渠隔村173号</t>
  </si>
  <si>
    <t>荣成市观海路兔喜日用品百货经营部</t>
  </si>
  <si>
    <t>山东省威海市荣成市崖头街道观海中路179号</t>
  </si>
  <si>
    <t>荣成市冠吉百货商行</t>
  </si>
  <si>
    <t>山东省威海市荣成市崖头街道惠风小区86号301</t>
  </si>
  <si>
    <t>荣成市广进百货店</t>
  </si>
  <si>
    <t>山东省威海市荣成市崖头街道杏林西区4号楼504室</t>
  </si>
  <si>
    <t>荣成市广生百货商店</t>
  </si>
  <si>
    <t>山东省威海市荣成市广宇小区13号楼102室</t>
  </si>
  <si>
    <t>荣成市海川百货便利经营部</t>
  </si>
  <si>
    <t>山东省威海市荣成市青山中路149号</t>
  </si>
  <si>
    <t>荣成市海凡百货便利店</t>
  </si>
  <si>
    <t>山东省威海市荣成市黎明南路89号</t>
  </si>
  <si>
    <t>荣成市海华百货商行</t>
  </si>
  <si>
    <t>山东省威海市荣成市宁津街道宁津所村西</t>
  </si>
  <si>
    <t>荣成市海惠康健百货商行</t>
  </si>
  <si>
    <t>山东省威海市荣成市威海海洋职业学院大学生创新创业孵化基地</t>
  </si>
  <si>
    <t>荣成市海慧红百货商行</t>
  </si>
  <si>
    <t>山东省威海市荣成市桃园街道桃园村（龙门西100米）</t>
  </si>
  <si>
    <t>荣成市海景阁满溢百货超市</t>
  </si>
  <si>
    <t>荣成市海湾南路98号</t>
  </si>
  <si>
    <t>荣成市海燕乡邻小站百货商行</t>
  </si>
  <si>
    <t>山东省威海市荣成市桃园街道朝阳路西南海小区12号</t>
  </si>
  <si>
    <t>荣成市海益日用品百货店</t>
  </si>
  <si>
    <t>山东省威海市荣成市俚岛镇俚岛路12号</t>
  </si>
  <si>
    <t>荣成市海愿百货零售部</t>
  </si>
  <si>
    <t>威海市荣成市崂山街道海湾南路1000号</t>
  </si>
  <si>
    <t>荣成市海之圣百货店</t>
  </si>
  <si>
    <t>山东省威海市荣成市双桥小区113号楼门市3号</t>
  </si>
  <si>
    <t>荣成市豪骏日用品百货店</t>
  </si>
  <si>
    <t>山东省威海市荣成市书香世家18号楼302</t>
  </si>
  <si>
    <t>荣成市好多宝日用百货销售店</t>
  </si>
  <si>
    <t>荣成市南山中路91号楼商业5号</t>
  </si>
  <si>
    <t>荣成市好而佳日用品百货店</t>
  </si>
  <si>
    <t>山东省威海市荣成市大疃镇窑西耩村280号</t>
  </si>
  <si>
    <t>荣成市好好百货商店</t>
  </si>
  <si>
    <t>山东省威海市荣成市桃园街道海映山庄55号</t>
  </si>
  <si>
    <t>荣成市好佳美百货店</t>
  </si>
  <si>
    <t>山东省威海市荣成市俚岛镇古里高家村98号</t>
  </si>
  <si>
    <t>荣成市好来好百货店</t>
  </si>
  <si>
    <t>荣成市好美佳日用百货经销门市部</t>
  </si>
  <si>
    <t>山东省威海市荣成市崖头街道曙光西区19号楼401</t>
  </si>
  <si>
    <t>荣成市好全乡邻小站百货商店</t>
  </si>
  <si>
    <t>威海市荣成市崖西镇大蒿泊村8号</t>
  </si>
  <si>
    <t>荣成市好怡美百货店</t>
  </si>
  <si>
    <t>荣成市好溢鲜百货商店</t>
  </si>
  <si>
    <t>威海市荣成市富源南路1号</t>
  </si>
  <si>
    <t>荣成市好又多两元百货商店</t>
  </si>
  <si>
    <t>山东省威海市荣成市崂山街道新城一品小区69号楼1号门市</t>
  </si>
  <si>
    <t>荣成市好运妍妍百货商店</t>
  </si>
  <si>
    <t>山东省威海市荣成市海湾南路1000号</t>
  </si>
  <si>
    <t>荣成市浩恩百货商行</t>
  </si>
  <si>
    <t>山东省威海市荣成市曙光西区91-14车库</t>
  </si>
  <si>
    <t>荣成市浩丰百货商行</t>
  </si>
  <si>
    <t>山东省威海市荣成市海崖小区3号楼5号车库</t>
  </si>
  <si>
    <t>荣成市浩源百货商行</t>
  </si>
  <si>
    <t>山东省威海市荣成市桃园街道朝阳路69号</t>
  </si>
  <si>
    <t>荣成市浩喆日用品百货商店</t>
  </si>
  <si>
    <t>山东省威海市荣成市宁津街道办事处富甲路宏业小区88号楼3号门市</t>
  </si>
  <si>
    <t>荣成市合欢日用品百货商行</t>
  </si>
  <si>
    <t>山东省威海市荣成市港湾街道永安路（原36中公交站点）</t>
  </si>
  <si>
    <t>荣成市合旺日用百货销售店</t>
  </si>
  <si>
    <t>威海市荣成市崂山街道柳家庄小区4号楼2单元504</t>
  </si>
  <si>
    <t>荣成市嗨购品牌折扣店</t>
  </si>
  <si>
    <t>山东省威海市荣成市大润发桃园购物广场商贸楼二层</t>
  </si>
  <si>
    <t>荣成市亨泰百货商行</t>
  </si>
  <si>
    <t>山东省威海市荣成市三环北区205号104</t>
  </si>
  <si>
    <t>荣成市恒锦百货商行</t>
  </si>
  <si>
    <t>山东省威海市荣成市桃园街道桃园村北</t>
  </si>
  <si>
    <t>荣成市恒利达百货商店</t>
  </si>
  <si>
    <t>山东省威海市荣成市紫御河畔小区15-7号门市</t>
  </si>
  <si>
    <t>荣成市恒婷百货商城</t>
  </si>
  <si>
    <t>山东省威海市荣成市金悦华府102号门市</t>
  </si>
  <si>
    <t>荣成市弘瑞百货店</t>
  </si>
  <si>
    <t>山东省威海市荣成市港西镇富苑小区80号楼105</t>
  </si>
  <si>
    <t>宝威小书坊</t>
  </si>
  <si>
    <t>南山北路199号</t>
  </si>
  <si>
    <t>意浓喜礼</t>
  </si>
  <si>
    <t>沿河南街</t>
  </si>
  <si>
    <t>AAA级到店消费打8折</t>
  </si>
  <si>
    <t>可利亚超市</t>
  </si>
  <si>
    <t>成山大道中段</t>
  </si>
  <si>
    <t>A级及以上到店消费全场商品9折优惠（特价商品除外）</t>
  </si>
  <si>
    <t>荣成市崖头大有数码彩扩店</t>
  </si>
  <si>
    <t>荣成市沿河南街59-4号</t>
  </si>
  <si>
    <t>A级到店支付宝充值100元送5元
AA级到店支付宝充值100元送9元
AAA级到店支付宝充值100元送12元</t>
  </si>
  <si>
    <t>注：
1.代金券数量有限，通过“品牌专属券专区”领取，每种代金券每人限领1张。
2.活动期间，本人到店出示“海贝分”可享信用惠民让利服务，具体优惠政策以实施单位为准。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</si>
</sst>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4" fillId="0" borderId="0"/>
  </cellStyleXfs>
  <cellXfs count="25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ont="1" applyFill="1" applyBorder="1" applyAlignment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8 2" xfId="49"/>
    <cellStyle name="常规 3" xfId="50"/>
    <cellStyle name="Normal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C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304800</xdr:rowOff>
    </xdr:to>
    <xdr:sp>
      <xdr:nvSpPr>
        <xdr:cNvPr id="2" name="AutoShape 1" descr="http://avatar.dingtalk.com/lADPD3zUMUFnCDbNAf_NAf8_511_511.jpg_60x60q90.jpg?bizType=avatar"/>
        <xdr:cNvSpPr>
          <a:spLocks noChangeAspect="1" noChangeArrowheads="1"/>
        </xdr:cNvSpPr>
      </xdr:nvSpPr>
      <xdr:spPr>
        <a:xfrm>
          <a:off x="685800" y="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1</xdr:row>
      <xdr:rowOff>654050</xdr:rowOff>
    </xdr:to>
    <xdr:sp>
      <xdr:nvSpPr>
        <xdr:cNvPr id="3" name="AutoShape 2" descr="http://avatar.dingtalk.com/lADPD3zUMUFnCDbNAf_NAf8_511_511.jpg_60x60q90.jpg?bizType=avatar"/>
        <xdr:cNvSpPr>
          <a:spLocks noChangeAspect="1" noChangeArrowheads="1"/>
        </xdr:cNvSpPr>
      </xdr:nvSpPr>
      <xdr:spPr>
        <a:xfrm>
          <a:off x="685800" y="0"/>
          <a:ext cx="304800" cy="123825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1</xdr:row>
      <xdr:rowOff>482600</xdr:rowOff>
    </xdr:to>
    <xdr:sp>
      <xdr:nvSpPr>
        <xdr:cNvPr id="4" name="AutoShape 3" descr="http://avatar.dingtalk.com/lADPD3zUMUFnCDbNAf_NAf8_511_511.jpg_60x60q90.jpg?bizType=avatar"/>
        <xdr:cNvSpPr>
          <a:spLocks noChangeAspect="1" noChangeArrowheads="1"/>
        </xdr:cNvSpPr>
      </xdr:nvSpPr>
      <xdr:spPr>
        <a:xfrm>
          <a:off x="685800" y="0"/>
          <a:ext cx="304800" cy="10668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1</xdr:row>
      <xdr:rowOff>311150</xdr:rowOff>
    </xdr:to>
    <xdr:sp>
      <xdr:nvSpPr>
        <xdr:cNvPr id="5" name="AutoShape 4" descr="http://avatar.dingtalk.com/lADPD3zUMUFnCDbNAf_NAf8_511_511.jpg_60x60q90.jpg?bizType=avatar"/>
        <xdr:cNvSpPr>
          <a:spLocks noChangeAspect="1" noChangeArrowheads="1"/>
        </xdr:cNvSpPr>
      </xdr:nvSpPr>
      <xdr:spPr>
        <a:xfrm>
          <a:off x="685800" y="0"/>
          <a:ext cx="304800" cy="89535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1</xdr:row>
      <xdr:rowOff>730250</xdr:rowOff>
    </xdr:to>
    <xdr:sp>
      <xdr:nvSpPr>
        <xdr:cNvPr id="6" name="AutoShape 5" descr="http://avatar.dingtalk.com/lADPD3zUMUFnCDbNAf_NAf8_511_511.jpg_60x60q90.jpg?bizType=avatar"/>
        <xdr:cNvSpPr>
          <a:spLocks noChangeAspect="1" noChangeArrowheads="1"/>
        </xdr:cNvSpPr>
      </xdr:nvSpPr>
      <xdr:spPr>
        <a:xfrm>
          <a:off x="685800" y="0"/>
          <a:ext cx="304800" cy="131445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1</xdr:row>
      <xdr:rowOff>558800</xdr:rowOff>
    </xdr:to>
    <xdr:sp>
      <xdr:nvSpPr>
        <xdr:cNvPr id="7" name="AutoShape 6" descr="http://avatar.dingtalk.com/lADPD3zUMUFnCDbNAf_NAf8_511_511.jpg_60x60q90.jpg?bizType=avatar"/>
        <xdr:cNvSpPr>
          <a:spLocks noChangeAspect="1" noChangeArrowheads="1"/>
        </xdr:cNvSpPr>
      </xdr:nvSpPr>
      <xdr:spPr>
        <a:xfrm>
          <a:off x="685800" y="0"/>
          <a:ext cx="304800" cy="1143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304800</xdr:rowOff>
    </xdr:to>
    <xdr:sp>
      <xdr:nvSpPr>
        <xdr:cNvPr id="8" name="AutoShape 1" descr="http://avatar.dingtalk.com/lADPD3zUMUFnCDbNAf_NAf8_511_511.jpg_60x60q90.jpg?bizType=avatar"/>
        <xdr:cNvSpPr>
          <a:spLocks noChangeAspect="1" noChangeArrowheads="1"/>
        </xdr:cNvSpPr>
      </xdr:nvSpPr>
      <xdr:spPr>
        <a:xfrm>
          <a:off x="685800" y="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1</xdr:row>
      <xdr:rowOff>654050</xdr:rowOff>
    </xdr:to>
    <xdr:sp>
      <xdr:nvSpPr>
        <xdr:cNvPr id="9" name="AutoShape 2" descr="http://avatar.dingtalk.com/lADPD3zUMUFnCDbNAf_NAf8_511_511.jpg_60x60q90.jpg?bizType=avatar"/>
        <xdr:cNvSpPr>
          <a:spLocks noChangeAspect="1" noChangeArrowheads="1"/>
        </xdr:cNvSpPr>
      </xdr:nvSpPr>
      <xdr:spPr>
        <a:xfrm>
          <a:off x="685800" y="0"/>
          <a:ext cx="304800" cy="123825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1</xdr:row>
      <xdr:rowOff>482600</xdr:rowOff>
    </xdr:to>
    <xdr:sp>
      <xdr:nvSpPr>
        <xdr:cNvPr id="10" name="AutoShape 3" descr="http://avatar.dingtalk.com/lADPD3zUMUFnCDbNAf_NAf8_511_511.jpg_60x60q90.jpg?bizType=avatar"/>
        <xdr:cNvSpPr>
          <a:spLocks noChangeAspect="1" noChangeArrowheads="1"/>
        </xdr:cNvSpPr>
      </xdr:nvSpPr>
      <xdr:spPr>
        <a:xfrm>
          <a:off x="685800" y="0"/>
          <a:ext cx="304800" cy="10668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1</xdr:row>
      <xdr:rowOff>311150</xdr:rowOff>
    </xdr:to>
    <xdr:sp>
      <xdr:nvSpPr>
        <xdr:cNvPr id="11" name="AutoShape 4" descr="http://avatar.dingtalk.com/lADPD3zUMUFnCDbNAf_NAf8_511_511.jpg_60x60q90.jpg?bizType=avatar"/>
        <xdr:cNvSpPr>
          <a:spLocks noChangeAspect="1" noChangeArrowheads="1"/>
        </xdr:cNvSpPr>
      </xdr:nvSpPr>
      <xdr:spPr>
        <a:xfrm>
          <a:off x="685800" y="0"/>
          <a:ext cx="304800" cy="89535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1</xdr:row>
      <xdr:rowOff>730250</xdr:rowOff>
    </xdr:to>
    <xdr:sp>
      <xdr:nvSpPr>
        <xdr:cNvPr id="12" name="AutoShape 5" descr="http://avatar.dingtalk.com/lADPD3zUMUFnCDbNAf_NAf8_511_511.jpg_60x60q90.jpg?bizType=avatar"/>
        <xdr:cNvSpPr>
          <a:spLocks noChangeAspect="1" noChangeArrowheads="1"/>
        </xdr:cNvSpPr>
      </xdr:nvSpPr>
      <xdr:spPr>
        <a:xfrm>
          <a:off x="685800" y="0"/>
          <a:ext cx="304800" cy="131445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1</xdr:row>
      <xdr:rowOff>558800</xdr:rowOff>
    </xdr:to>
    <xdr:sp>
      <xdr:nvSpPr>
        <xdr:cNvPr id="13" name="AutoShape 6" descr="http://avatar.dingtalk.com/lADPD3zUMUFnCDbNAf_NAf8_511_511.jpg_60x60q90.jpg?bizType=avatar"/>
        <xdr:cNvSpPr>
          <a:spLocks noChangeAspect="1" noChangeArrowheads="1"/>
        </xdr:cNvSpPr>
      </xdr:nvSpPr>
      <xdr:spPr>
        <a:xfrm>
          <a:off x="685800" y="0"/>
          <a:ext cx="304800" cy="1143000"/>
        </a:xfrm>
        <a:prstGeom prst="rect">
          <a:avLst/>
        </a:prstGeom>
        <a:noFill/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41"/>
  <sheetViews>
    <sheetView tabSelected="1" workbookViewId="0">
      <pane ySplit="1" topLeftCell="A2" activePane="bottomLeft" state="frozen"/>
      <selection/>
      <selection pane="bottomLeft" activeCell="C2" sqref="C2"/>
    </sheetView>
  </sheetViews>
  <sheetFormatPr defaultColWidth="9" defaultRowHeight="13.5" outlineLevelCol="3"/>
  <cols>
    <col min="1" max="1" width="9" style="1"/>
    <col min="2" max="2" width="20.125" style="1" customWidth="1"/>
    <col min="3" max="3" width="30.375" style="3" customWidth="1"/>
    <col min="4" max="4" width="36.5" style="3" customWidth="1"/>
    <col min="5" max="16384" width="9" style="4"/>
  </cols>
  <sheetData>
    <row r="1" s="1" customFormat="1" ht="46" customHeight="1" spans="1:4">
      <c r="A1" s="5" t="s">
        <v>0</v>
      </c>
      <c r="B1" s="5" t="s">
        <v>1</v>
      </c>
      <c r="C1" s="5" t="s">
        <v>2</v>
      </c>
      <c r="D1" s="6" t="s">
        <v>3</v>
      </c>
    </row>
    <row r="2" s="2" customFormat="1" ht="67.5" spans="1:4">
      <c r="A2" s="7" t="s">
        <v>4</v>
      </c>
      <c r="B2" s="8" t="s">
        <v>5</v>
      </c>
      <c r="C2" s="9" t="s">
        <v>6</v>
      </c>
      <c r="D2" s="9" t="s">
        <v>7</v>
      </c>
    </row>
    <row r="3" ht="27" spans="1:4">
      <c r="A3" s="5" t="s">
        <v>4</v>
      </c>
      <c r="B3" s="10" t="s">
        <v>8</v>
      </c>
      <c r="C3" s="11" t="s">
        <v>9</v>
      </c>
      <c r="D3" s="11" t="s">
        <v>10</v>
      </c>
    </row>
    <row r="4" ht="40.5" spans="1:4">
      <c r="A4" s="5" t="s">
        <v>4</v>
      </c>
      <c r="B4" s="10" t="s">
        <v>11</v>
      </c>
      <c r="C4" s="11" t="s">
        <v>12</v>
      </c>
      <c r="D4" s="11" t="s">
        <v>13</v>
      </c>
    </row>
    <row r="5" ht="27" spans="1:4">
      <c r="A5" s="5" t="s">
        <v>4</v>
      </c>
      <c r="B5" s="10" t="s">
        <v>14</v>
      </c>
      <c r="C5" s="11" t="s">
        <v>15</v>
      </c>
      <c r="D5" s="11" t="s">
        <v>16</v>
      </c>
    </row>
    <row r="6" ht="40.5" spans="1:4">
      <c r="A6" s="5" t="s">
        <v>4</v>
      </c>
      <c r="B6" s="10" t="s">
        <v>17</v>
      </c>
      <c r="C6" s="11" t="s">
        <v>18</v>
      </c>
      <c r="D6" s="11" t="s">
        <v>19</v>
      </c>
    </row>
    <row r="7" ht="27" spans="1:4">
      <c r="A7" s="5" t="s">
        <v>4</v>
      </c>
      <c r="B7" s="10" t="s">
        <v>20</v>
      </c>
      <c r="C7" s="11" t="s">
        <v>21</v>
      </c>
      <c r="D7" s="11" t="s">
        <v>22</v>
      </c>
    </row>
    <row r="8" ht="40.5" spans="1:4">
      <c r="A8" s="5" t="s">
        <v>4</v>
      </c>
      <c r="B8" s="10" t="s">
        <v>23</v>
      </c>
      <c r="C8" s="11" t="s">
        <v>24</v>
      </c>
      <c r="D8" s="11" t="s">
        <v>25</v>
      </c>
    </row>
    <row r="9" ht="40.5" spans="1:4">
      <c r="A9" s="5" t="s">
        <v>4</v>
      </c>
      <c r="B9" s="10" t="s">
        <v>26</v>
      </c>
      <c r="C9" s="11" t="s">
        <v>27</v>
      </c>
      <c r="D9" s="11" t="s">
        <v>28</v>
      </c>
    </row>
    <row r="10" spans="1:4">
      <c r="A10" s="5" t="s">
        <v>4</v>
      </c>
      <c r="B10" s="12" t="s">
        <v>29</v>
      </c>
      <c r="C10" s="13" t="s">
        <v>30</v>
      </c>
      <c r="D10" s="11" t="s">
        <v>31</v>
      </c>
    </row>
    <row r="11" spans="1:4">
      <c r="A11" s="5" t="s">
        <v>4</v>
      </c>
      <c r="B11" s="12" t="s">
        <v>32</v>
      </c>
      <c r="C11" s="13" t="s">
        <v>30</v>
      </c>
      <c r="D11" s="11" t="s">
        <v>31</v>
      </c>
    </row>
    <row r="12" spans="1:4">
      <c r="A12" s="5" t="s">
        <v>4</v>
      </c>
      <c r="B12" s="12" t="s">
        <v>33</v>
      </c>
      <c r="C12" s="13" t="s">
        <v>30</v>
      </c>
      <c r="D12" s="11" t="s">
        <v>31</v>
      </c>
    </row>
    <row r="13" spans="1:4">
      <c r="A13" s="5" t="s">
        <v>4</v>
      </c>
      <c r="B13" s="12" t="s">
        <v>34</v>
      </c>
      <c r="C13" s="13" t="s">
        <v>30</v>
      </c>
      <c r="D13" s="11" t="s">
        <v>31</v>
      </c>
    </row>
    <row r="14" spans="1:4">
      <c r="A14" s="5" t="s">
        <v>4</v>
      </c>
      <c r="B14" s="14" t="s">
        <v>35</v>
      </c>
      <c r="C14" s="15" t="s">
        <v>36</v>
      </c>
      <c r="D14" s="11" t="s">
        <v>31</v>
      </c>
    </row>
    <row r="15" spans="1:4">
      <c r="A15" s="5" t="s">
        <v>4</v>
      </c>
      <c r="B15" s="14" t="s">
        <v>37</v>
      </c>
      <c r="C15" s="15" t="s">
        <v>38</v>
      </c>
      <c r="D15" s="11" t="s">
        <v>31</v>
      </c>
    </row>
    <row r="16" spans="1:4">
      <c r="A16" s="5" t="s">
        <v>4</v>
      </c>
      <c r="B16" s="14" t="s">
        <v>39</v>
      </c>
      <c r="C16" s="15" t="s">
        <v>40</v>
      </c>
      <c r="D16" s="11" t="s">
        <v>31</v>
      </c>
    </row>
    <row r="17" spans="1:4">
      <c r="A17" s="5" t="s">
        <v>4</v>
      </c>
      <c r="B17" s="14" t="s">
        <v>41</v>
      </c>
      <c r="C17" s="15" t="s">
        <v>42</v>
      </c>
      <c r="D17" s="11" t="s">
        <v>31</v>
      </c>
    </row>
    <row r="18" spans="1:4">
      <c r="A18" s="5" t="s">
        <v>4</v>
      </c>
      <c r="B18" s="14" t="s">
        <v>43</v>
      </c>
      <c r="C18" s="15" t="s">
        <v>44</v>
      </c>
      <c r="D18" s="11" t="s">
        <v>31</v>
      </c>
    </row>
    <row r="19" spans="1:4">
      <c r="A19" s="5" t="s">
        <v>4</v>
      </c>
      <c r="B19" s="14" t="s">
        <v>45</v>
      </c>
      <c r="C19" s="15" t="s">
        <v>46</v>
      </c>
      <c r="D19" s="11" t="s">
        <v>31</v>
      </c>
    </row>
    <row r="20" spans="1:4">
      <c r="A20" s="5" t="s">
        <v>4</v>
      </c>
      <c r="B20" s="14" t="s">
        <v>47</v>
      </c>
      <c r="C20" s="15" t="s">
        <v>36</v>
      </c>
      <c r="D20" s="11" t="s">
        <v>31</v>
      </c>
    </row>
    <row r="21" spans="1:4">
      <c r="A21" s="5" t="s">
        <v>4</v>
      </c>
      <c r="B21" s="14" t="s">
        <v>48</v>
      </c>
      <c r="C21" s="15" t="s">
        <v>36</v>
      </c>
      <c r="D21" s="11" t="s">
        <v>31</v>
      </c>
    </row>
    <row r="22" spans="1:4">
      <c r="A22" s="5" t="s">
        <v>4</v>
      </c>
      <c r="B22" s="14" t="s">
        <v>49</v>
      </c>
      <c r="C22" s="15" t="s">
        <v>50</v>
      </c>
      <c r="D22" s="11" t="s">
        <v>31</v>
      </c>
    </row>
    <row r="23" spans="1:4">
      <c r="A23" s="5" t="s">
        <v>4</v>
      </c>
      <c r="B23" s="14" t="s">
        <v>51</v>
      </c>
      <c r="C23" s="15" t="s">
        <v>50</v>
      </c>
      <c r="D23" s="11" t="s">
        <v>31</v>
      </c>
    </row>
    <row r="24" spans="1:4">
      <c r="A24" s="5" t="s">
        <v>4</v>
      </c>
      <c r="B24" s="14" t="s">
        <v>52</v>
      </c>
      <c r="C24" s="15" t="s">
        <v>53</v>
      </c>
      <c r="D24" s="11" t="s">
        <v>31</v>
      </c>
    </row>
    <row r="25" spans="1:4">
      <c r="A25" s="5" t="s">
        <v>4</v>
      </c>
      <c r="B25" s="14" t="s">
        <v>54</v>
      </c>
      <c r="C25" s="15" t="s">
        <v>55</v>
      </c>
      <c r="D25" s="11" t="s">
        <v>31</v>
      </c>
    </row>
    <row r="26" spans="1:4">
      <c r="A26" s="5" t="s">
        <v>4</v>
      </c>
      <c r="B26" s="14" t="s">
        <v>56</v>
      </c>
      <c r="C26" s="15" t="s">
        <v>57</v>
      </c>
      <c r="D26" s="11" t="s">
        <v>31</v>
      </c>
    </row>
    <row r="27" spans="1:4">
      <c r="A27" s="5" t="s">
        <v>4</v>
      </c>
      <c r="B27" s="14" t="s">
        <v>58</v>
      </c>
      <c r="C27" s="15" t="s">
        <v>59</v>
      </c>
      <c r="D27" s="11" t="s">
        <v>31</v>
      </c>
    </row>
    <row r="28" spans="1:4">
      <c r="A28" s="5" t="s">
        <v>4</v>
      </c>
      <c r="B28" s="14" t="s">
        <v>60</v>
      </c>
      <c r="C28" s="15" t="s">
        <v>36</v>
      </c>
      <c r="D28" s="11" t="s">
        <v>31</v>
      </c>
    </row>
    <row r="29" spans="1:4">
      <c r="A29" s="5" t="s">
        <v>4</v>
      </c>
      <c r="B29" s="14" t="s">
        <v>61</v>
      </c>
      <c r="C29" s="15" t="s">
        <v>62</v>
      </c>
      <c r="D29" s="11" t="s">
        <v>31</v>
      </c>
    </row>
    <row r="30" spans="1:4">
      <c r="A30" s="5" t="s">
        <v>4</v>
      </c>
      <c r="B30" s="14" t="s">
        <v>63</v>
      </c>
      <c r="C30" s="15" t="s">
        <v>36</v>
      </c>
      <c r="D30" s="11" t="s">
        <v>31</v>
      </c>
    </row>
    <row r="31" spans="1:4">
      <c r="A31" s="5" t="s">
        <v>4</v>
      </c>
      <c r="B31" s="14" t="s">
        <v>64</v>
      </c>
      <c r="C31" s="15" t="s">
        <v>65</v>
      </c>
      <c r="D31" s="11" t="s">
        <v>31</v>
      </c>
    </row>
    <row r="32" spans="1:4">
      <c r="A32" s="5" t="s">
        <v>4</v>
      </c>
      <c r="B32" s="14" t="s">
        <v>66</v>
      </c>
      <c r="C32" s="15" t="s">
        <v>67</v>
      </c>
      <c r="D32" s="11" t="s">
        <v>31</v>
      </c>
    </row>
    <row r="33" spans="1:4">
      <c r="A33" s="5" t="s">
        <v>4</v>
      </c>
      <c r="B33" s="14" t="s">
        <v>68</v>
      </c>
      <c r="C33" s="15" t="s">
        <v>69</v>
      </c>
      <c r="D33" s="11" t="s">
        <v>31</v>
      </c>
    </row>
    <row r="34" spans="1:4">
      <c r="A34" s="5" t="s">
        <v>4</v>
      </c>
      <c r="B34" s="14" t="s">
        <v>70</v>
      </c>
      <c r="C34" s="15" t="s">
        <v>71</v>
      </c>
      <c r="D34" s="11" t="s">
        <v>31</v>
      </c>
    </row>
    <row r="35" spans="1:4">
      <c r="A35" s="5" t="s">
        <v>4</v>
      </c>
      <c r="B35" s="14" t="s">
        <v>72</v>
      </c>
      <c r="C35" s="15" t="s">
        <v>73</v>
      </c>
      <c r="D35" s="11" t="s">
        <v>31</v>
      </c>
    </row>
    <row r="36" spans="1:4">
      <c r="A36" s="5" t="s">
        <v>4</v>
      </c>
      <c r="B36" s="14" t="s">
        <v>74</v>
      </c>
      <c r="C36" s="15" t="s">
        <v>75</v>
      </c>
      <c r="D36" s="11" t="s">
        <v>31</v>
      </c>
    </row>
    <row r="37" spans="1:4">
      <c r="A37" s="5" t="s">
        <v>4</v>
      </c>
      <c r="B37" s="14" t="s">
        <v>76</v>
      </c>
      <c r="C37" s="15" t="s">
        <v>77</v>
      </c>
      <c r="D37" s="11" t="s">
        <v>31</v>
      </c>
    </row>
    <row r="38" spans="1:4">
      <c r="A38" s="5" t="s">
        <v>4</v>
      </c>
      <c r="B38" s="14" t="s">
        <v>78</v>
      </c>
      <c r="C38" s="15" t="s">
        <v>79</v>
      </c>
      <c r="D38" s="11" t="s">
        <v>31</v>
      </c>
    </row>
    <row r="39" spans="1:4">
      <c r="A39" s="5" t="s">
        <v>4</v>
      </c>
      <c r="B39" s="14" t="s">
        <v>80</v>
      </c>
      <c r="C39" s="15" t="s">
        <v>81</v>
      </c>
      <c r="D39" s="11" t="s">
        <v>31</v>
      </c>
    </row>
    <row r="40" spans="1:4">
      <c r="A40" s="5" t="s">
        <v>4</v>
      </c>
      <c r="B40" s="14" t="s">
        <v>82</v>
      </c>
      <c r="C40" s="15" t="s">
        <v>83</v>
      </c>
      <c r="D40" s="11" t="s">
        <v>31</v>
      </c>
    </row>
    <row r="41" spans="1:4">
      <c r="A41" s="5" t="s">
        <v>4</v>
      </c>
      <c r="B41" s="14" t="s">
        <v>84</v>
      </c>
      <c r="C41" s="15" t="s">
        <v>85</v>
      </c>
      <c r="D41" s="11" t="s">
        <v>31</v>
      </c>
    </row>
    <row r="42" spans="1:4">
      <c r="A42" s="5" t="s">
        <v>4</v>
      </c>
      <c r="B42" s="14" t="s">
        <v>86</v>
      </c>
      <c r="C42" s="15" t="s">
        <v>87</v>
      </c>
      <c r="D42" s="11" t="s">
        <v>31</v>
      </c>
    </row>
    <row r="43" spans="1:4">
      <c r="A43" s="5" t="s">
        <v>4</v>
      </c>
      <c r="B43" s="14" t="s">
        <v>88</v>
      </c>
      <c r="C43" s="15" t="s">
        <v>89</v>
      </c>
      <c r="D43" s="11" t="s">
        <v>31</v>
      </c>
    </row>
    <row r="44" spans="1:4">
      <c r="A44" s="5" t="s">
        <v>4</v>
      </c>
      <c r="B44" s="14" t="s">
        <v>90</v>
      </c>
      <c r="C44" s="15" t="s">
        <v>91</v>
      </c>
      <c r="D44" s="11" t="s">
        <v>31</v>
      </c>
    </row>
    <row r="45" spans="1:4">
      <c r="A45" s="5" t="s">
        <v>4</v>
      </c>
      <c r="B45" s="14" t="s">
        <v>92</v>
      </c>
      <c r="C45" s="15" t="s">
        <v>93</v>
      </c>
      <c r="D45" s="11" t="s">
        <v>31</v>
      </c>
    </row>
    <row r="46" spans="1:4">
      <c r="A46" s="5" t="s">
        <v>4</v>
      </c>
      <c r="B46" s="14" t="s">
        <v>94</v>
      </c>
      <c r="C46" s="15" t="s">
        <v>95</v>
      </c>
      <c r="D46" s="11" t="s">
        <v>31</v>
      </c>
    </row>
    <row r="47" spans="1:4">
      <c r="A47" s="5" t="s">
        <v>4</v>
      </c>
      <c r="B47" s="14" t="s">
        <v>96</v>
      </c>
      <c r="C47" s="15" t="s">
        <v>97</v>
      </c>
      <c r="D47" s="11" t="s">
        <v>31</v>
      </c>
    </row>
    <row r="48" spans="1:4">
      <c r="A48" s="5" t="s">
        <v>4</v>
      </c>
      <c r="B48" s="14" t="s">
        <v>98</v>
      </c>
      <c r="C48" s="15" t="s">
        <v>99</v>
      </c>
      <c r="D48" s="11" t="s">
        <v>31</v>
      </c>
    </row>
    <row r="49" spans="1:4">
      <c r="A49" s="5" t="s">
        <v>4</v>
      </c>
      <c r="B49" s="14" t="s">
        <v>100</v>
      </c>
      <c r="C49" s="15" t="s">
        <v>101</v>
      </c>
      <c r="D49" s="11" t="s">
        <v>31</v>
      </c>
    </row>
    <row r="50" spans="1:4">
      <c r="A50" s="5" t="s">
        <v>4</v>
      </c>
      <c r="B50" s="14" t="s">
        <v>102</v>
      </c>
      <c r="C50" s="15" t="s">
        <v>103</v>
      </c>
      <c r="D50" s="11" t="s">
        <v>31</v>
      </c>
    </row>
    <row r="51" spans="1:4">
      <c r="A51" s="5" t="s">
        <v>4</v>
      </c>
      <c r="B51" s="14" t="s">
        <v>104</v>
      </c>
      <c r="C51" s="15" t="s">
        <v>105</v>
      </c>
      <c r="D51" s="11" t="s">
        <v>31</v>
      </c>
    </row>
    <row r="52" spans="1:4">
      <c r="A52" s="5" t="s">
        <v>4</v>
      </c>
      <c r="B52" s="14" t="s">
        <v>106</v>
      </c>
      <c r="C52" s="15" t="s">
        <v>107</v>
      </c>
      <c r="D52" s="11" t="s">
        <v>31</v>
      </c>
    </row>
    <row r="53" spans="1:4">
      <c r="A53" s="5" t="s">
        <v>4</v>
      </c>
      <c r="B53" s="14" t="s">
        <v>108</v>
      </c>
      <c r="C53" s="15" t="s">
        <v>109</v>
      </c>
      <c r="D53" s="11" t="s">
        <v>31</v>
      </c>
    </row>
    <row r="54" spans="1:4">
      <c r="A54" s="5" t="s">
        <v>4</v>
      </c>
      <c r="B54" s="14" t="s">
        <v>110</v>
      </c>
      <c r="C54" s="15" t="s">
        <v>111</v>
      </c>
      <c r="D54" s="11" t="s">
        <v>31</v>
      </c>
    </row>
    <row r="55" spans="1:4">
      <c r="A55" s="5" t="s">
        <v>4</v>
      </c>
      <c r="B55" s="14" t="s">
        <v>112</v>
      </c>
      <c r="C55" s="15" t="s">
        <v>113</v>
      </c>
      <c r="D55" s="11" t="s">
        <v>31</v>
      </c>
    </row>
    <row r="56" spans="1:4">
      <c r="A56" s="5" t="s">
        <v>4</v>
      </c>
      <c r="B56" s="14" t="s">
        <v>114</v>
      </c>
      <c r="C56" s="15" t="s">
        <v>115</v>
      </c>
      <c r="D56" s="11" t="s">
        <v>31</v>
      </c>
    </row>
    <row r="57" spans="1:4">
      <c r="A57" s="5" t="s">
        <v>4</v>
      </c>
      <c r="B57" s="14" t="s">
        <v>116</v>
      </c>
      <c r="C57" s="15" t="s">
        <v>117</v>
      </c>
      <c r="D57" s="11" t="s">
        <v>31</v>
      </c>
    </row>
    <row r="58" spans="1:4">
      <c r="A58" s="5" t="s">
        <v>4</v>
      </c>
      <c r="B58" s="14" t="s">
        <v>118</v>
      </c>
      <c r="C58" s="15" t="s">
        <v>119</v>
      </c>
      <c r="D58" s="11" t="s">
        <v>31</v>
      </c>
    </row>
    <row r="59" spans="1:4">
      <c r="A59" s="5" t="s">
        <v>4</v>
      </c>
      <c r="B59" s="12" t="s">
        <v>120</v>
      </c>
      <c r="C59" s="13" t="s">
        <v>121</v>
      </c>
      <c r="D59" s="11" t="s">
        <v>31</v>
      </c>
    </row>
    <row r="60" spans="1:4">
      <c r="A60" s="5" t="s">
        <v>4</v>
      </c>
      <c r="B60" s="12" t="s">
        <v>122</v>
      </c>
      <c r="C60" s="13" t="s">
        <v>121</v>
      </c>
      <c r="D60" s="11" t="s">
        <v>31</v>
      </c>
    </row>
    <row r="61" spans="1:4">
      <c r="A61" s="5" t="s">
        <v>4</v>
      </c>
      <c r="B61" s="12" t="s">
        <v>123</v>
      </c>
      <c r="C61" s="13" t="s">
        <v>121</v>
      </c>
      <c r="D61" s="11" t="s">
        <v>31</v>
      </c>
    </row>
    <row r="62" ht="14.25" spans="1:4">
      <c r="A62" s="5" t="s">
        <v>4</v>
      </c>
      <c r="B62" s="12" t="s">
        <v>124</v>
      </c>
      <c r="C62" s="16" t="s">
        <v>125</v>
      </c>
      <c r="D62" s="11" t="s">
        <v>31</v>
      </c>
    </row>
    <row r="63" ht="14.25" spans="1:4">
      <c r="A63" s="5" t="s">
        <v>4</v>
      </c>
      <c r="B63" s="12" t="s">
        <v>126</v>
      </c>
      <c r="C63" s="16" t="s">
        <v>125</v>
      </c>
      <c r="D63" s="11" t="s">
        <v>31</v>
      </c>
    </row>
    <row r="64" ht="14.25" spans="1:4">
      <c r="A64" s="5" t="s">
        <v>4</v>
      </c>
      <c r="B64" s="12" t="s">
        <v>127</v>
      </c>
      <c r="C64" s="16" t="s">
        <v>125</v>
      </c>
      <c r="D64" s="11" t="s">
        <v>31</v>
      </c>
    </row>
    <row r="65" ht="14.25" spans="1:4">
      <c r="A65" s="5" t="s">
        <v>4</v>
      </c>
      <c r="B65" s="12" t="s">
        <v>128</v>
      </c>
      <c r="C65" s="16" t="s">
        <v>125</v>
      </c>
      <c r="D65" s="11" t="s">
        <v>31</v>
      </c>
    </row>
    <row r="66" ht="14.25" spans="1:4">
      <c r="A66" s="5" t="s">
        <v>4</v>
      </c>
      <c r="B66" s="12" t="s">
        <v>129</v>
      </c>
      <c r="C66" s="16" t="s">
        <v>125</v>
      </c>
      <c r="D66" s="11" t="s">
        <v>31</v>
      </c>
    </row>
    <row r="67" ht="27" spans="1:4">
      <c r="A67" s="5" t="s">
        <v>4</v>
      </c>
      <c r="B67" s="6" t="s">
        <v>130</v>
      </c>
      <c r="C67" s="17" t="s">
        <v>131</v>
      </c>
      <c r="D67" s="17" t="s">
        <v>132</v>
      </c>
    </row>
    <row r="68" spans="1:4">
      <c r="A68" s="5" t="s">
        <v>4</v>
      </c>
      <c r="B68" s="6" t="s">
        <v>133</v>
      </c>
      <c r="C68" s="17" t="s">
        <v>134</v>
      </c>
      <c r="D68" s="17" t="s">
        <v>135</v>
      </c>
    </row>
    <row r="69" spans="1:4">
      <c r="A69" s="5" t="s">
        <v>4</v>
      </c>
      <c r="B69" s="10" t="s">
        <v>136</v>
      </c>
      <c r="C69" s="11" t="s">
        <v>137</v>
      </c>
      <c r="D69" s="11" t="s">
        <v>138</v>
      </c>
    </row>
    <row r="70" ht="40.5" spans="1:4">
      <c r="A70" s="5" t="s">
        <v>4</v>
      </c>
      <c r="B70" s="18" t="s">
        <v>139</v>
      </c>
      <c r="C70" s="19" t="s">
        <v>140</v>
      </c>
      <c r="D70" s="19" t="s">
        <v>141</v>
      </c>
    </row>
    <row r="71" ht="27" spans="1:4">
      <c r="A71" s="5" t="s">
        <v>4</v>
      </c>
      <c r="B71" s="6" t="s">
        <v>142</v>
      </c>
      <c r="C71" s="17" t="s">
        <v>143</v>
      </c>
      <c r="D71" s="17" t="s">
        <v>144</v>
      </c>
    </row>
    <row r="72" ht="40.5" spans="1:4">
      <c r="A72" s="5" t="s">
        <v>4</v>
      </c>
      <c r="B72" s="20" t="s">
        <v>145</v>
      </c>
      <c r="C72" s="21" t="s">
        <v>146</v>
      </c>
      <c r="D72" s="22" t="s">
        <v>147</v>
      </c>
    </row>
    <row r="73" ht="40.5" spans="1:4">
      <c r="A73" s="5" t="s">
        <v>4</v>
      </c>
      <c r="B73" s="20" t="s">
        <v>148</v>
      </c>
      <c r="C73" s="21" t="s">
        <v>149</v>
      </c>
      <c r="D73" s="22" t="s">
        <v>150</v>
      </c>
    </row>
    <row r="74" ht="40.5" spans="1:4">
      <c r="A74" s="5" t="s">
        <v>4</v>
      </c>
      <c r="B74" s="20" t="s">
        <v>151</v>
      </c>
      <c r="C74" s="21" t="s">
        <v>152</v>
      </c>
      <c r="D74" s="22" t="s">
        <v>153</v>
      </c>
    </row>
    <row r="75" ht="40.5" spans="1:4">
      <c r="A75" s="5" t="s">
        <v>4</v>
      </c>
      <c r="B75" s="20" t="s">
        <v>154</v>
      </c>
      <c r="C75" s="21" t="s">
        <v>155</v>
      </c>
      <c r="D75" s="23" t="s">
        <v>156</v>
      </c>
    </row>
    <row r="76" spans="1:4">
      <c r="A76" s="5" t="s">
        <v>4</v>
      </c>
      <c r="B76" s="20" t="s">
        <v>157</v>
      </c>
      <c r="C76" s="21" t="s">
        <v>158</v>
      </c>
      <c r="D76" s="22" t="s">
        <v>159</v>
      </c>
    </row>
    <row r="77" ht="40.5" spans="1:4">
      <c r="A77" s="5" t="s">
        <v>4</v>
      </c>
      <c r="B77" s="20" t="s">
        <v>160</v>
      </c>
      <c r="C77" s="21" t="s">
        <v>161</v>
      </c>
      <c r="D77" s="22" t="s">
        <v>162</v>
      </c>
    </row>
    <row r="78" ht="27" spans="1:4">
      <c r="A78" s="5" t="s">
        <v>4</v>
      </c>
      <c r="B78" s="20" t="s">
        <v>163</v>
      </c>
      <c r="C78" s="21" t="s">
        <v>164</v>
      </c>
      <c r="D78" s="23" t="s">
        <v>165</v>
      </c>
    </row>
    <row r="79" ht="27" spans="1:4">
      <c r="A79" s="5" t="s">
        <v>4</v>
      </c>
      <c r="B79" s="20" t="s">
        <v>166</v>
      </c>
      <c r="C79" s="21" t="s">
        <v>167</v>
      </c>
      <c r="D79" s="23" t="s">
        <v>168</v>
      </c>
    </row>
    <row r="80" ht="27" spans="1:4">
      <c r="A80" s="5" t="s">
        <v>4</v>
      </c>
      <c r="B80" s="20" t="s">
        <v>169</v>
      </c>
      <c r="C80" s="21" t="s">
        <v>170</v>
      </c>
      <c r="D80" s="23" t="s">
        <v>171</v>
      </c>
    </row>
    <row r="81" ht="27" spans="1:4">
      <c r="A81" s="5" t="s">
        <v>4</v>
      </c>
      <c r="B81" s="20" t="s">
        <v>172</v>
      </c>
      <c r="C81" s="21" t="s">
        <v>173</v>
      </c>
      <c r="D81" s="23" t="s">
        <v>174</v>
      </c>
    </row>
    <row r="82" ht="40.5" spans="1:4">
      <c r="A82" s="5" t="s">
        <v>4</v>
      </c>
      <c r="B82" s="20" t="s">
        <v>175</v>
      </c>
      <c r="C82" s="21" t="s">
        <v>176</v>
      </c>
      <c r="D82" s="23" t="s">
        <v>177</v>
      </c>
    </row>
    <row r="83" ht="63" customHeight="1" spans="1:4">
      <c r="A83" s="5" t="s">
        <v>4</v>
      </c>
      <c r="B83" s="20" t="s">
        <v>178</v>
      </c>
      <c r="C83" s="21" t="s">
        <v>179</v>
      </c>
      <c r="D83" s="23" t="s">
        <v>180</v>
      </c>
    </row>
    <row r="84" ht="27" spans="1:4">
      <c r="A84" s="5" t="s">
        <v>4</v>
      </c>
      <c r="B84" s="20" t="s">
        <v>181</v>
      </c>
      <c r="C84" s="21" t="s">
        <v>182</v>
      </c>
      <c r="D84" s="23" t="s">
        <v>180</v>
      </c>
    </row>
    <row r="85" ht="27" spans="1:4">
      <c r="A85" s="5" t="s">
        <v>4</v>
      </c>
      <c r="B85" s="20" t="s">
        <v>183</v>
      </c>
      <c r="C85" s="21" t="s">
        <v>184</v>
      </c>
      <c r="D85" s="23" t="s">
        <v>180</v>
      </c>
    </row>
    <row r="86" ht="27" spans="1:4">
      <c r="A86" s="5" t="s">
        <v>4</v>
      </c>
      <c r="B86" s="20" t="s">
        <v>185</v>
      </c>
      <c r="C86" s="21" t="s">
        <v>186</v>
      </c>
      <c r="D86" s="23" t="s">
        <v>180</v>
      </c>
    </row>
    <row r="87" ht="27" spans="1:4">
      <c r="A87" s="5" t="s">
        <v>4</v>
      </c>
      <c r="B87" s="20" t="s">
        <v>187</v>
      </c>
      <c r="C87" s="21" t="s">
        <v>188</v>
      </c>
      <c r="D87" s="23" t="s">
        <v>180</v>
      </c>
    </row>
    <row r="88" ht="27" spans="1:4">
      <c r="A88" s="5" t="s">
        <v>4</v>
      </c>
      <c r="B88" s="20" t="s">
        <v>189</v>
      </c>
      <c r="C88" s="21" t="s">
        <v>190</v>
      </c>
      <c r="D88" s="23" t="s">
        <v>180</v>
      </c>
    </row>
    <row r="89" ht="27" spans="1:4">
      <c r="A89" s="5" t="s">
        <v>4</v>
      </c>
      <c r="B89" s="20" t="s">
        <v>191</v>
      </c>
      <c r="C89" s="21" t="s">
        <v>192</v>
      </c>
      <c r="D89" s="23" t="s">
        <v>180</v>
      </c>
    </row>
    <row r="90" ht="27" spans="1:4">
      <c r="A90" s="5" t="s">
        <v>4</v>
      </c>
      <c r="B90" s="20" t="s">
        <v>193</v>
      </c>
      <c r="C90" s="21" t="s">
        <v>194</v>
      </c>
      <c r="D90" s="23" t="s">
        <v>180</v>
      </c>
    </row>
    <row r="91" ht="27" spans="1:4">
      <c r="A91" s="5" t="s">
        <v>4</v>
      </c>
      <c r="B91" s="20" t="s">
        <v>195</v>
      </c>
      <c r="C91" s="21" t="s">
        <v>196</v>
      </c>
      <c r="D91" s="23" t="s">
        <v>31</v>
      </c>
    </row>
    <row r="92" ht="27" spans="1:4">
      <c r="A92" s="5" t="s">
        <v>4</v>
      </c>
      <c r="B92" s="20" t="s">
        <v>197</v>
      </c>
      <c r="C92" s="21" t="s">
        <v>198</v>
      </c>
      <c r="D92" s="23" t="s">
        <v>31</v>
      </c>
    </row>
    <row r="93" ht="27" spans="1:4">
      <c r="A93" s="5" t="s">
        <v>4</v>
      </c>
      <c r="B93" s="20" t="s">
        <v>199</v>
      </c>
      <c r="C93" s="21" t="s">
        <v>200</v>
      </c>
      <c r="D93" s="23" t="s">
        <v>31</v>
      </c>
    </row>
    <row r="94" ht="27" spans="1:4">
      <c r="A94" s="5" t="s">
        <v>4</v>
      </c>
      <c r="B94" s="20" t="s">
        <v>201</v>
      </c>
      <c r="C94" s="21" t="s">
        <v>202</v>
      </c>
      <c r="D94" s="23" t="s">
        <v>31</v>
      </c>
    </row>
    <row r="95" ht="27" spans="1:4">
      <c r="A95" s="5" t="s">
        <v>4</v>
      </c>
      <c r="B95" s="20" t="s">
        <v>203</v>
      </c>
      <c r="C95" s="21" t="s">
        <v>204</v>
      </c>
      <c r="D95" s="23" t="s">
        <v>31</v>
      </c>
    </row>
    <row r="96" ht="27" spans="1:4">
      <c r="A96" s="5" t="s">
        <v>4</v>
      </c>
      <c r="B96" s="20" t="s">
        <v>205</v>
      </c>
      <c r="C96" s="21" t="s">
        <v>206</v>
      </c>
      <c r="D96" s="23" t="s">
        <v>31</v>
      </c>
    </row>
    <row r="97" ht="27" spans="1:4">
      <c r="A97" s="5" t="s">
        <v>4</v>
      </c>
      <c r="B97" s="20" t="s">
        <v>207</v>
      </c>
      <c r="C97" s="21" t="s">
        <v>208</v>
      </c>
      <c r="D97" s="23" t="s">
        <v>31</v>
      </c>
    </row>
    <row r="98" ht="27" spans="1:4">
      <c r="A98" s="5" t="s">
        <v>4</v>
      </c>
      <c r="B98" s="20" t="s">
        <v>209</v>
      </c>
      <c r="C98" s="21" t="s">
        <v>210</v>
      </c>
      <c r="D98" s="23" t="s">
        <v>31</v>
      </c>
    </row>
    <row r="99" ht="27" spans="1:4">
      <c r="A99" s="5" t="s">
        <v>4</v>
      </c>
      <c r="B99" s="20" t="s">
        <v>211</v>
      </c>
      <c r="C99" s="21" t="s">
        <v>212</v>
      </c>
      <c r="D99" s="23" t="s">
        <v>31</v>
      </c>
    </row>
    <row r="100" ht="27" spans="1:4">
      <c r="A100" s="5" t="s">
        <v>4</v>
      </c>
      <c r="B100" s="20" t="s">
        <v>213</v>
      </c>
      <c r="C100" s="21" t="s">
        <v>214</v>
      </c>
      <c r="D100" s="23" t="s">
        <v>31</v>
      </c>
    </row>
    <row r="101" ht="27" spans="1:4">
      <c r="A101" s="5" t="s">
        <v>4</v>
      </c>
      <c r="B101" s="20" t="s">
        <v>215</v>
      </c>
      <c r="C101" s="21" t="s">
        <v>216</v>
      </c>
      <c r="D101" s="23" t="s">
        <v>31</v>
      </c>
    </row>
    <row r="102" ht="27" spans="1:4">
      <c r="A102" s="5" t="s">
        <v>4</v>
      </c>
      <c r="B102" s="20" t="s">
        <v>217</v>
      </c>
      <c r="C102" s="21" t="s">
        <v>218</v>
      </c>
      <c r="D102" s="23" t="s">
        <v>31</v>
      </c>
    </row>
    <row r="103" ht="27" spans="1:4">
      <c r="A103" s="5" t="s">
        <v>4</v>
      </c>
      <c r="B103" s="20" t="s">
        <v>219</v>
      </c>
      <c r="C103" s="21" t="s">
        <v>220</v>
      </c>
      <c r="D103" s="23" t="s">
        <v>31</v>
      </c>
    </row>
    <row r="104" spans="1:4">
      <c r="A104" s="5" t="s">
        <v>4</v>
      </c>
      <c r="B104" s="20" t="s">
        <v>221</v>
      </c>
      <c r="C104" s="21" t="s">
        <v>222</v>
      </c>
      <c r="D104" s="23" t="s">
        <v>31</v>
      </c>
    </row>
    <row r="105" ht="27" spans="1:4">
      <c r="A105" s="5" t="s">
        <v>4</v>
      </c>
      <c r="B105" s="20" t="s">
        <v>223</v>
      </c>
      <c r="C105" s="21" t="s">
        <v>224</v>
      </c>
      <c r="D105" s="23" t="s">
        <v>31</v>
      </c>
    </row>
    <row r="106" ht="27" spans="1:4">
      <c r="A106" s="5" t="s">
        <v>4</v>
      </c>
      <c r="B106" s="20" t="s">
        <v>225</v>
      </c>
      <c r="C106" s="21" t="s">
        <v>226</v>
      </c>
      <c r="D106" s="23" t="s">
        <v>31</v>
      </c>
    </row>
    <row r="107" ht="27" spans="1:4">
      <c r="A107" s="5" t="s">
        <v>4</v>
      </c>
      <c r="B107" s="20" t="s">
        <v>227</v>
      </c>
      <c r="C107" s="21" t="s">
        <v>228</v>
      </c>
      <c r="D107" s="23" t="s">
        <v>31</v>
      </c>
    </row>
    <row r="108" ht="27" spans="1:4">
      <c r="A108" s="5" t="s">
        <v>4</v>
      </c>
      <c r="B108" s="20" t="s">
        <v>229</v>
      </c>
      <c r="C108" s="21" t="s">
        <v>230</v>
      </c>
      <c r="D108" s="23" t="s">
        <v>31</v>
      </c>
    </row>
    <row r="109" ht="27" spans="1:4">
      <c r="A109" s="5" t="s">
        <v>4</v>
      </c>
      <c r="B109" s="20" t="s">
        <v>231</v>
      </c>
      <c r="C109" s="21" t="s">
        <v>232</v>
      </c>
      <c r="D109" s="23" t="s">
        <v>31</v>
      </c>
    </row>
    <row r="110" ht="27" spans="1:4">
      <c r="A110" s="5" t="s">
        <v>4</v>
      </c>
      <c r="B110" s="20" t="s">
        <v>233</v>
      </c>
      <c r="C110" s="21" t="s">
        <v>234</v>
      </c>
      <c r="D110" s="23" t="s">
        <v>31</v>
      </c>
    </row>
    <row r="111" ht="27" spans="1:4">
      <c r="A111" s="5" t="s">
        <v>4</v>
      </c>
      <c r="B111" s="20" t="s">
        <v>235</v>
      </c>
      <c r="C111" s="21" t="s">
        <v>236</v>
      </c>
      <c r="D111" s="23" t="s">
        <v>31</v>
      </c>
    </row>
    <row r="112" ht="27" spans="1:4">
      <c r="A112" s="5" t="s">
        <v>4</v>
      </c>
      <c r="B112" s="20" t="s">
        <v>237</v>
      </c>
      <c r="C112" s="21" t="s">
        <v>238</v>
      </c>
      <c r="D112" s="23" t="s">
        <v>31</v>
      </c>
    </row>
    <row r="113" ht="27" spans="1:4">
      <c r="A113" s="5" t="s">
        <v>4</v>
      </c>
      <c r="B113" s="20" t="s">
        <v>239</v>
      </c>
      <c r="C113" s="21" t="s">
        <v>240</v>
      </c>
      <c r="D113" s="23" t="s">
        <v>31</v>
      </c>
    </row>
    <row r="114" ht="27" spans="1:4">
      <c r="A114" s="5" t="s">
        <v>4</v>
      </c>
      <c r="B114" s="20" t="s">
        <v>241</v>
      </c>
      <c r="C114" s="21" t="s">
        <v>242</v>
      </c>
      <c r="D114" s="23" t="s">
        <v>31</v>
      </c>
    </row>
    <row r="115" ht="27" spans="1:4">
      <c r="A115" s="5" t="s">
        <v>4</v>
      </c>
      <c r="B115" s="20" t="s">
        <v>243</v>
      </c>
      <c r="C115" s="21" t="s">
        <v>244</v>
      </c>
      <c r="D115" s="23" t="s">
        <v>31</v>
      </c>
    </row>
    <row r="116" ht="27" spans="1:4">
      <c r="A116" s="5" t="s">
        <v>4</v>
      </c>
      <c r="B116" s="20" t="s">
        <v>245</v>
      </c>
      <c r="C116" s="21" t="s">
        <v>246</v>
      </c>
      <c r="D116" s="23" t="s">
        <v>31</v>
      </c>
    </row>
    <row r="117" ht="27" spans="1:4">
      <c r="A117" s="5" t="s">
        <v>4</v>
      </c>
      <c r="B117" s="20" t="s">
        <v>247</v>
      </c>
      <c r="C117" s="21" t="s">
        <v>248</v>
      </c>
      <c r="D117" s="23" t="s">
        <v>31</v>
      </c>
    </row>
    <row r="118" ht="27" spans="1:4">
      <c r="A118" s="5" t="s">
        <v>4</v>
      </c>
      <c r="B118" s="20" t="s">
        <v>249</v>
      </c>
      <c r="C118" s="21" t="s">
        <v>248</v>
      </c>
      <c r="D118" s="23" t="s">
        <v>31</v>
      </c>
    </row>
    <row r="119" ht="27" spans="1:4">
      <c r="A119" s="5" t="s">
        <v>4</v>
      </c>
      <c r="B119" s="20" t="s">
        <v>250</v>
      </c>
      <c r="C119" s="21" t="s">
        <v>251</v>
      </c>
      <c r="D119" s="23" t="s">
        <v>31</v>
      </c>
    </row>
    <row r="120" ht="27" spans="1:4">
      <c r="A120" s="5" t="s">
        <v>4</v>
      </c>
      <c r="B120" s="20" t="s">
        <v>252</v>
      </c>
      <c r="C120" s="21" t="s">
        <v>253</v>
      </c>
      <c r="D120" s="23" t="s">
        <v>31</v>
      </c>
    </row>
    <row r="121" ht="27" spans="1:4">
      <c r="A121" s="5" t="s">
        <v>4</v>
      </c>
      <c r="B121" s="20" t="s">
        <v>254</v>
      </c>
      <c r="C121" s="21" t="s">
        <v>248</v>
      </c>
      <c r="D121" s="23" t="s">
        <v>31</v>
      </c>
    </row>
    <row r="122" spans="1:4">
      <c r="A122" s="5" t="s">
        <v>4</v>
      </c>
      <c r="B122" s="20" t="s">
        <v>255</v>
      </c>
      <c r="C122" s="21" t="s">
        <v>256</v>
      </c>
      <c r="D122" s="23" t="s">
        <v>31</v>
      </c>
    </row>
    <row r="123" ht="27" spans="1:4">
      <c r="A123" s="5" t="s">
        <v>4</v>
      </c>
      <c r="B123" s="20" t="s">
        <v>257</v>
      </c>
      <c r="C123" s="21" t="s">
        <v>258</v>
      </c>
      <c r="D123" s="23" t="s">
        <v>31</v>
      </c>
    </row>
    <row r="124" ht="27" spans="1:4">
      <c r="A124" s="5" t="s">
        <v>4</v>
      </c>
      <c r="B124" s="20" t="s">
        <v>259</v>
      </c>
      <c r="C124" s="21" t="s">
        <v>260</v>
      </c>
      <c r="D124" s="23" t="s">
        <v>31</v>
      </c>
    </row>
    <row r="125" ht="27" spans="1:4">
      <c r="A125" s="5" t="s">
        <v>4</v>
      </c>
      <c r="B125" s="20" t="s">
        <v>261</v>
      </c>
      <c r="C125" s="21" t="s">
        <v>262</v>
      </c>
      <c r="D125" s="23" t="s">
        <v>31</v>
      </c>
    </row>
    <row r="126" ht="27" spans="1:4">
      <c r="A126" s="5" t="s">
        <v>4</v>
      </c>
      <c r="B126" s="20" t="s">
        <v>263</v>
      </c>
      <c r="C126" s="21" t="s">
        <v>264</v>
      </c>
      <c r="D126" s="23" t="s">
        <v>31</v>
      </c>
    </row>
    <row r="127" ht="27" spans="1:4">
      <c r="A127" s="5" t="s">
        <v>4</v>
      </c>
      <c r="B127" s="20" t="s">
        <v>265</v>
      </c>
      <c r="C127" s="21" t="s">
        <v>266</v>
      </c>
      <c r="D127" s="23" t="s">
        <v>31</v>
      </c>
    </row>
    <row r="128" ht="27" spans="1:4">
      <c r="A128" s="5" t="s">
        <v>4</v>
      </c>
      <c r="B128" s="20" t="s">
        <v>267</v>
      </c>
      <c r="C128" s="21" t="s">
        <v>268</v>
      </c>
      <c r="D128" s="23" t="s">
        <v>31</v>
      </c>
    </row>
    <row r="129" ht="27" spans="1:4">
      <c r="A129" s="5" t="s">
        <v>4</v>
      </c>
      <c r="B129" s="20" t="s">
        <v>269</v>
      </c>
      <c r="C129" s="21" t="s">
        <v>270</v>
      </c>
      <c r="D129" s="23" t="s">
        <v>31</v>
      </c>
    </row>
    <row r="130" ht="27" spans="1:4">
      <c r="A130" s="5" t="s">
        <v>4</v>
      </c>
      <c r="B130" s="20" t="s">
        <v>271</v>
      </c>
      <c r="C130" s="21" t="s">
        <v>272</v>
      </c>
      <c r="D130" s="23" t="s">
        <v>31</v>
      </c>
    </row>
    <row r="131" ht="27" spans="1:4">
      <c r="A131" s="5" t="s">
        <v>4</v>
      </c>
      <c r="B131" s="20" t="s">
        <v>273</v>
      </c>
      <c r="C131" s="21" t="s">
        <v>274</v>
      </c>
      <c r="D131" s="23" t="s">
        <v>31</v>
      </c>
    </row>
    <row r="132" ht="27" spans="1:4">
      <c r="A132" s="5" t="s">
        <v>4</v>
      </c>
      <c r="B132" s="20" t="s">
        <v>275</v>
      </c>
      <c r="C132" s="21" t="s">
        <v>276</v>
      </c>
      <c r="D132" s="23" t="s">
        <v>31</v>
      </c>
    </row>
    <row r="133" ht="27" spans="1:4">
      <c r="A133" s="5" t="s">
        <v>4</v>
      </c>
      <c r="B133" s="20" t="s">
        <v>277</v>
      </c>
      <c r="C133" s="21" t="s">
        <v>278</v>
      </c>
      <c r="D133" s="23" t="s">
        <v>31</v>
      </c>
    </row>
    <row r="134" ht="27" spans="1:4">
      <c r="A134" s="5" t="s">
        <v>4</v>
      </c>
      <c r="B134" s="20" t="s">
        <v>279</v>
      </c>
      <c r="C134" s="21" t="s">
        <v>280</v>
      </c>
      <c r="D134" s="23" t="s">
        <v>31</v>
      </c>
    </row>
    <row r="135" ht="27" spans="1:4">
      <c r="A135" s="5" t="s">
        <v>4</v>
      </c>
      <c r="B135" s="20" t="s">
        <v>281</v>
      </c>
      <c r="C135" s="21" t="s">
        <v>282</v>
      </c>
      <c r="D135" s="23" t="s">
        <v>31</v>
      </c>
    </row>
    <row r="136" ht="27" spans="1:4">
      <c r="A136" s="5" t="s">
        <v>4</v>
      </c>
      <c r="B136" s="20" t="s">
        <v>283</v>
      </c>
      <c r="C136" s="21" t="s">
        <v>284</v>
      </c>
      <c r="D136" s="23" t="s">
        <v>31</v>
      </c>
    </row>
    <row r="137" ht="40.5" spans="1:4">
      <c r="A137" s="5" t="s">
        <v>4</v>
      </c>
      <c r="B137" s="20" t="s">
        <v>285</v>
      </c>
      <c r="C137" s="21" t="s">
        <v>286</v>
      </c>
      <c r="D137" s="23" t="s">
        <v>28</v>
      </c>
    </row>
    <row r="138" spans="1:4">
      <c r="A138" s="5" t="s">
        <v>4</v>
      </c>
      <c r="B138" s="20" t="s">
        <v>287</v>
      </c>
      <c r="C138" s="21" t="s">
        <v>288</v>
      </c>
      <c r="D138" s="23" t="s">
        <v>289</v>
      </c>
    </row>
    <row r="139" ht="27" spans="1:4">
      <c r="A139" s="5" t="s">
        <v>4</v>
      </c>
      <c r="B139" s="20" t="s">
        <v>290</v>
      </c>
      <c r="C139" s="21" t="s">
        <v>291</v>
      </c>
      <c r="D139" s="23" t="s">
        <v>292</v>
      </c>
    </row>
    <row r="140" ht="40.5" spans="1:4">
      <c r="A140" s="5" t="s">
        <v>4</v>
      </c>
      <c r="B140" s="20" t="s">
        <v>293</v>
      </c>
      <c r="C140" s="21" t="s">
        <v>294</v>
      </c>
      <c r="D140" s="23" t="s">
        <v>295</v>
      </c>
    </row>
    <row r="141" ht="63" customHeight="1" spans="1:4">
      <c r="A141" s="24" t="s">
        <v>296</v>
      </c>
      <c r="B141" s="24"/>
      <c r="C141" s="24"/>
      <c r="D141" s="24"/>
    </row>
  </sheetData>
  <autoFilter ref="A1:D140">
    <extLst/>
  </autoFilter>
  <mergeCells count="1">
    <mergeCell ref="A141:D141"/>
  </mergeCells>
  <conditionalFormatting sqref="B78">
    <cfRule type="duplicateValues" dxfId="0" priority="64"/>
  </conditionalFormatting>
  <conditionalFormatting sqref="B79">
    <cfRule type="duplicateValues" dxfId="0" priority="63"/>
  </conditionalFormatting>
  <conditionalFormatting sqref="B80">
    <cfRule type="duplicateValues" dxfId="0" priority="62"/>
  </conditionalFormatting>
  <conditionalFormatting sqref="B81">
    <cfRule type="duplicateValues" dxfId="0" priority="61"/>
  </conditionalFormatting>
  <conditionalFormatting sqref="B82">
    <cfRule type="duplicateValues" dxfId="0" priority="60"/>
  </conditionalFormatting>
  <conditionalFormatting sqref="B83">
    <cfRule type="duplicateValues" dxfId="0" priority="59"/>
  </conditionalFormatting>
  <conditionalFormatting sqref="B84">
    <cfRule type="duplicateValues" dxfId="0" priority="58"/>
  </conditionalFormatting>
  <conditionalFormatting sqref="B85">
    <cfRule type="duplicateValues" dxfId="0" priority="57"/>
  </conditionalFormatting>
  <conditionalFormatting sqref="B86">
    <cfRule type="duplicateValues" dxfId="0" priority="56"/>
  </conditionalFormatting>
  <conditionalFormatting sqref="B87">
    <cfRule type="duplicateValues" dxfId="0" priority="55"/>
  </conditionalFormatting>
  <conditionalFormatting sqref="B88">
    <cfRule type="duplicateValues" dxfId="0" priority="54"/>
  </conditionalFormatting>
  <conditionalFormatting sqref="B89">
    <cfRule type="duplicateValues" dxfId="0" priority="53"/>
  </conditionalFormatting>
  <conditionalFormatting sqref="B90">
    <cfRule type="duplicateValues" dxfId="0" priority="52"/>
  </conditionalFormatting>
  <conditionalFormatting sqref="B91">
    <cfRule type="duplicateValues" dxfId="0" priority="51"/>
  </conditionalFormatting>
  <conditionalFormatting sqref="B92">
    <cfRule type="duplicateValues" dxfId="0" priority="50"/>
  </conditionalFormatting>
  <conditionalFormatting sqref="B93">
    <cfRule type="duplicateValues" dxfId="0" priority="49"/>
  </conditionalFormatting>
  <conditionalFormatting sqref="B94">
    <cfRule type="duplicateValues" dxfId="0" priority="48"/>
  </conditionalFormatting>
  <conditionalFormatting sqref="B95">
    <cfRule type="duplicateValues" dxfId="0" priority="47"/>
  </conditionalFormatting>
  <conditionalFormatting sqref="B96">
    <cfRule type="duplicateValues" dxfId="0" priority="46"/>
  </conditionalFormatting>
  <conditionalFormatting sqref="B97">
    <cfRule type="duplicateValues" dxfId="0" priority="45"/>
  </conditionalFormatting>
  <conditionalFormatting sqref="B98">
    <cfRule type="duplicateValues" dxfId="0" priority="44"/>
  </conditionalFormatting>
  <conditionalFormatting sqref="B99">
    <cfRule type="duplicateValues" dxfId="0" priority="43"/>
  </conditionalFormatting>
  <conditionalFormatting sqref="B100">
    <cfRule type="duplicateValues" dxfId="0" priority="42"/>
  </conditionalFormatting>
  <conditionalFormatting sqref="B101">
    <cfRule type="duplicateValues" dxfId="0" priority="41"/>
  </conditionalFormatting>
  <conditionalFormatting sqref="B102">
    <cfRule type="duplicateValues" dxfId="0" priority="40"/>
  </conditionalFormatting>
  <conditionalFormatting sqref="B103">
    <cfRule type="duplicateValues" dxfId="0" priority="39"/>
  </conditionalFormatting>
  <conditionalFormatting sqref="B104">
    <cfRule type="duplicateValues" dxfId="0" priority="38"/>
  </conditionalFormatting>
  <conditionalFormatting sqref="B105">
    <cfRule type="duplicateValues" dxfId="0" priority="37"/>
  </conditionalFormatting>
  <conditionalFormatting sqref="B106">
    <cfRule type="duplicateValues" dxfId="0" priority="36"/>
  </conditionalFormatting>
  <conditionalFormatting sqref="B107">
    <cfRule type="duplicateValues" dxfId="0" priority="35"/>
  </conditionalFormatting>
  <conditionalFormatting sqref="B108">
    <cfRule type="duplicateValues" dxfId="0" priority="34"/>
  </conditionalFormatting>
  <conditionalFormatting sqref="B109">
    <cfRule type="duplicateValues" dxfId="0" priority="33"/>
  </conditionalFormatting>
  <conditionalFormatting sqref="B110">
    <cfRule type="duplicateValues" dxfId="0" priority="32"/>
  </conditionalFormatting>
  <conditionalFormatting sqref="B111">
    <cfRule type="duplicateValues" dxfId="0" priority="31"/>
  </conditionalFormatting>
  <conditionalFormatting sqref="B112">
    <cfRule type="duplicateValues" dxfId="0" priority="30"/>
  </conditionalFormatting>
  <conditionalFormatting sqref="B113">
    <cfRule type="duplicateValues" dxfId="0" priority="29"/>
  </conditionalFormatting>
  <conditionalFormatting sqref="B114">
    <cfRule type="duplicateValues" dxfId="0" priority="28"/>
  </conditionalFormatting>
  <conditionalFormatting sqref="B115">
    <cfRule type="duplicateValues" dxfId="0" priority="27"/>
  </conditionalFormatting>
  <conditionalFormatting sqref="B116">
    <cfRule type="duplicateValues" dxfId="0" priority="26"/>
  </conditionalFormatting>
  <conditionalFormatting sqref="B117">
    <cfRule type="duplicateValues" dxfId="0" priority="25"/>
  </conditionalFormatting>
  <conditionalFormatting sqref="B118">
    <cfRule type="duplicateValues" dxfId="0" priority="24"/>
  </conditionalFormatting>
  <conditionalFormatting sqref="B119">
    <cfRule type="duplicateValues" dxfId="0" priority="23"/>
  </conditionalFormatting>
  <conditionalFormatting sqref="B120">
    <cfRule type="duplicateValues" dxfId="0" priority="22"/>
  </conditionalFormatting>
  <conditionalFormatting sqref="B121">
    <cfRule type="duplicateValues" dxfId="0" priority="21"/>
  </conditionalFormatting>
  <conditionalFormatting sqref="B122">
    <cfRule type="duplicateValues" dxfId="0" priority="20"/>
  </conditionalFormatting>
  <conditionalFormatting sqref="B123">
    <cfRule type="duplicateValues" dxfId="0" priority="19"/>
  </conditionalFormatting>
  <conditionalFormatting sqref="B124">
    <cfRule type="duplicateValues" dxfId="0" priority="18"/>
  </conditionalFormatting>
  <conditionalFormatting sqref="B125">
    <cfRule type="duplicateValues" dxfId="0" priority="17"/>
  </conditionalFormatting>
  <conditionalFormatting sqref="B126">
    <cfRule type="duplicateValues" dxfId="0" priority="16"/>
  </conditionalFormatting>
  <conditionalFormatting sqref="B127">
    <cfRule type="duplicateValues" dxfId="0" priority="15"/>
  </conditionalFormatting>
  <conditionalFormatting sqref="B128">
    <cfRule type="duplicateValues" dxfId="0" priority="14"/>
  </conditionalFormatting>
  <conditionalFormatting sqref="B129">
    <cfRule type="duplicateValues" dxfId="0" priority="13"/>
  </conditionalFormatting>
  <conditionalFormatting sqref="B130">
    <cfRule type="duplicateValues" dxfId="0" priority="12"/>
  </conditionalFormatting>
  <conditionalFormatting sqref="B131">
    <cfRule type="duplicateValues" dxfId="0" priority="11"/>
  </conditionalFormatting>
  <conditionalFormatting sqref="B132">
    <cfRule type="duplicateValues" dxfId="0" priority="10"/>
  </conditionalFormatting>
  <conditionalFormatting sqref="B133">
    <cfRule type="duplicateValues" dxfId="0" priority="9"/>
  </conditionalFormatting>
  <conditionalFormatting sqref="B134">
    <cfRule type="duplicateValues" dxfId="0" priority="8"/>
  </conditionalFormatting>
  <conditionalFormatting sqref="B135">
    <cfRule type="duplicateValues" dxfId="0" priority="7"/>
  </conditionalFormatting>
  <conditionalFormatting sqref="B136">
    <cfRule type="duplicateValues" dxfId="0" priority="6"/>
  </conditionalFormatting>
  <conditionalFormatting sqref="B137">
    <cfRule type="duplicateValues" dxfId="0" priority="5"/>
  </conditionalFormatting>
  <conditionalFormatting sqref="B138">
    <cfRule type="duplicateValues" dxfId="0" priority="4"/>
  </conditionalFormatting>
  <conditionalFormatting sqref="B139">
    <cfRule type="duplicateValues" dxfId="0" priority="3"/>
  </conditionalFormatting>
  <conditionalFormatting sqref="B140">
    <cfRule type="duplicateValues" dxfId="0" priority="2"/>
  </conditionalFormatting>
  <conditionalFormatting sqref="B141">
    <cfRule type="duplicateValues" dxfId="0" priority="1"/>
  </conditionalFormatting>
  <conditionalFormatting sqref="B2:B71">
    <cfRule type="duplicateValues" dxfId="0" priority="66"/>
  </conditionalFormatting>
  <conditionalFormatting sqref="B72:B77">
    <cfRule type="duplicateValues" dxfId="0" priority="65"/>
  </conditionalFormatting>
  <conditionalFormatting sqref="B1 B142:B1048576">
    <cfRule type="duplicateValues" dxfId="0" priority="159"/>
  </conditionalFormatting>
  <printOptions horizontalCentered="1"/>
  <pageMargins left="0.196527777777778" right="0.196527777777778" top="0.196527777777778" bottom="0.196527777777778" header="0.298611111111111" footer="0.298611111111111"/>
  <pageSetup paperSize="9" scale="78" fitToHeight="3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荣成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李倩倩</cp:lastModifiedBy>
  <dcterms:created xsi:type="dcterms:W3CDTF">2022-05-16T02:37:00Z</dcterms:created>
  <dcterms:modified xsi:type="dcterms:W3CDTF">2023-04-25T13:19:54Z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A44E285F2CA845DAB568E1AEC19AE127</vt:lpwstr>
  </property>
  <property fmtid="{D5CDD505-2E9C-101B-9397-08002B2CF9AE}" pid="3" name="KSOProductBuildVer">
    <vt:lpwstr>2052-11.1.0.14036</vt:lpwstr>
  </property>
</Properties>
</file>