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乳山" sheetId="17" r:id="rId1"/>
  </sheets>
  <definedNames>
    <definedName name="_xlnm._FilterDatabase" localSheetId="0" hidden="1">乳山!$A$1:$D$87</definedName>
    <definedName name="_xlnm.Print_Area" localSheetId="0">乳山!$A$1:$D$2</definedName>
  </definedNames>
  <calcPr calcId="144525"/>
</workbook>
</file>

<file path=xl/sharedStrings.xml><?xml version="1.0" encoding="utf-8"?>
<sst xmlns="http://schemas.openxmlformats.org/spreadsheetml/2006/main" count="417" uniqueCount="292">
  <si>
    <t>区域</t>
  </si>
  <si>
    <t>实体店名称</t>
  </si>
  <si>
    <t>门店地址</t>
  </si>
  <si>
    <t>信用惠民政策</t>
  </si>
  <si>
    <t>乳山</t>
  </si>
  <si>
    <t>华能加油站</t>
  </si>
  <si>
    <t>华能加油站（乳山市一、二、五站）</t>
  </si>
  <si>
    <t>AA级及以上使用现金支付享满100元减5元</t>
  </si>
  <si>
    <t>根据地饭店</t>
  </si>
  <si>
    <t>乳山世纪大道笙歌红绿灯北500米路西</t>
  </si>
  <si>
    <t>AAA级到店消费享9折
AA级到店消费享9.5折</t>
  </si>
  <si>
    <t>食全食美家常菜馆</t>
  </si>
  <si>
    <t>乳山新华街西首</t>
  </si>
  <si>
    <t>AAA级到店消费享9折（酒水除外）
AA级到店消费享9.5折（酒水除外）</t>
  </si>
  <si>
    <t>财主家园酒店</t>
  </si>
  <si>
    <t>乳山市区光明街446号</t>
  </si>
  <si>
    <t>聚丰源餐厅</t>
  </si>
  <si>
    <t>乳山北江村红绿灯北路东20米北</t>
  </si>
  <si>
    <t>乳山市雅迪专卖店</t>
  </si>
  <si>
    <t>乳山向阳街小义乌东公路局对面</t>
  </si>
  <si>
    <t>AAA级到店购一辆车减100元
AA级到店购一辆车减50元
注：特价车除外</t>
  </si>
  <si>
    <t>乳山市喜柿甜品</t>
  </si>
  <si>
    <t>乳山市安泰园小区2-4号电梯上二楼</t>
  </si>
  <si>
    <t>A级及以上到店消费满100元减10元
（限200份）</t>
  </si>
  <si>
    <t>乳山印象草原羊绒服饰</t>
  </si>
  <si>
    <t>乳山市安泰园小区大门西</t>
  </si>
  <si>
    <t>A级及以上到店消费满500元减50元（特价品除外）</t>
  </si>
  <si>
    <t>瑞海医药直通车</t>
  </si>
  <si>
    <t>乳山新华街东方明珠19-5号</t>
  </si>
  <si>
    <t>A级会员蓝标满88元送20元鸡蛋票；AA级会员蓝标满78元送20元鸡蛋票或A级会员蓝标满100元免单30元蓝标商品；AA级会员蓝标满100元免单40元蓝标商品</t>
  </si>
  <si>
    <t>乳山市曲奇宠物医院</t>
  </si>
  <si>
    <t>乳山文化街7-6#</t>
  </si>
  <si>
    <t>A级及以上到店打9折</t>
  </si>
  <si>
    <t>乳山市Y002电子烟</t>
  </si>
  <si>
    <t>乳山文化街18号</t>
  </si>
  <si>
    <t>华隆（乳山）食品工业有限公司</t>
  </si>
  <si>
    <t>乳山市徐家镇徐家村27县道附近</t>
  </si>
  <si>
    <t>AAA、AA级到店消费可享受9.5折优惠</t>
  </si>
  <si>
    <t>威海滴水湾酒店管理有限公司</t>
  </si>
  <si>
    <t>乳山市银滩度假区长江路588号（近东南塂村）</t>
  </si>
  <si>
    <t>AAA、AA级到海滴水湾酒店入住，可享9.5折</t>
  </si>
  <si>
    <t>乳山市丰泽源牡蛎养殖专业合作社</t>
  </si>
  <si>
    <t>乳山市徐家镇马场村附件</t>
  </si>
  <si>
    <t>乳山全民健身中心羽毛球馆</t>
  </si>
  <si>
    <t>乳山西外环中段</t>
  </si>
  <si>
    <t>AAA级到店享8折办卡优惠
AA级到店享9折办卡优惠</t>
  </si>
  <si>
    <t>乳山市岠嵎山风景区</t>
  </si>
  <si>
    <t>AAA、AA级到景区享票价5折优惠</t>
  </si>
  <si>
    <t>乳山市多福山景区</t>
  </si>
  <si>
    <t>乳山滨海新区多福山路北首</t>
  </si>
  <si>
    <t>乳山市美格门窗加工厂</t>
  </si>
  <si>
    <t>乳山市海峰街21号院内</t>
  </si>
  <si>
    <t>AA级到店消费享9.5折
AAA级到店消费享9折</t>
  </si>
  <si>
    <t>蔡家村幸福民宿</t>
  </si>
  <si>
    <t>乳山白沙滩镇蔡家村</t>
  </si>
  <si>
    <t>AAA、AA级到店享受9折优惠</t>
  </si>
  <si>
    <t>港头党支部领办鹿港合作社</t>
  </si>
  <si>
    <t>乳山白沙滩镇港头村</t>
  </si>
  <si>
    <t>AAA、AA级到店购物享受9.5折</t>
  </si>
  <si>
    <t>福财大酒店</t>
  </si>
  <si>
    <t>乳山崖子镇驻地</t>
  </si>
  <si>
    <t>AA级及以上到店消费满200元减15元</t>
  </si>
  <si>
    <t>台依湖集团有限公司</t>
  </si>
  <si>
    <t>乳山市夏村镇台依湖西侧</t>
  </si>
  <si>
    <t>AAA、AA级年度内到台依湖景区入园门票免费</t>
  </si>
  <si>
    <t>威海市盛乾木业有限公司</t>
  </si>
  <si>
    <t>乳山市夏村镇秦家庄村781号</t>
  </si>
  <si>
    <t>年度内到店进行安装，AA级享9折优惠，AAA级享8.5折优惠</t>
  </si>
  <si>
    <t>乳山华庚医院有限公司</t>
  </si>
  <si>
    <t>乳山市城区天津路61-1号</t>
  </si>
  <si>
    <t>AAA、AA级到店体检享受9.8折优惠
AAA、AA级到华庚医养中心入住享受200元优惠减免</t>
  </si>
  <si>
    <t>威海房地美置业有限公司</t>
  </si>
  <si>
    <t>乳山市夏村镇炉上村</t>
  </si>
  <si>
    <t>AA级及以上年度内到店购房，房款总价优惠2000元。与售楼处其他优惠不同时享受</t>
  </si>
  <si>
    <t>乳山市锦红喜饼店</t>
  </si>
  <si>
    <t>乳山白沙滩镇大单家村</t>
  </si>
  <si>
    <t>AAA、AA级到店消费享9.5折</t>
  </si>
  <si>
    <t>振华商厦</t>
  </si>
  <si>
    <t>乳山商业街中段113号（老华联）</t>
  </si>
  <si>
    <t>个人到乳山振华商厦品牌专柜购物，AAA级享受9折，AA级9.5折优惠。（超市、运动品牌、金店、特价商品除外）。</t>
  </si>
  <si>
    <t>橙天国际影城</t>
  </si>
  <si>
    <t>城区街道香榭丽中心四楼</t>
  </si>
  <si>
    <t>AAA级个人在橙天国际影城享受普通会员优惠。</t>
  </si>
  <si>
    <t>龙缘富硒桑椹采摘园</t>
  </si>
  <si>
    <t>乳山市午极镇宋家庄村</t>
  </si>
  <si>
    <t>AAA个人入园采摘可享受9.5折优惠。</t>
  </si>
  <si>
    <t>正甲夼村果蔬种植农民专业合作社</t>
  </si>
  <si>
    <t>乳山市午极镇正甲夼村</t>
  </si>
  <si>
    <t>伴山伴水农民专业合作社</t>
  </si>
  <si>
    <t>乳山市午极镇由家庄村</t>
  </si>
  <si>
    <t>行行行果蔬农民专业合作社</t>
  </si>
  <si>
    <t>乳山市午极镇中庄村</t>
  </si>
  <si>
    <t>恒源超市</t>
  </si>
  <si>
    <t>乳山育黎镇驻地</t>
  </si>
  <si>
    <t>AAA级及以上到店打95折。</t>
  </si>
  <si>
    <t>西纪村家庭农场</t>
  </si>
  <si>
    <t>乳山育黎镇西纪村驻地</t>
  </si>
  <si>
    <t>乳山市龙角湖果蔬种植专业合作社</t>
  </si>
  <si>
    <t>乳山育黎镇龙角山村</t>
  </si>
  <si>
    <t>祥盛农资</t>
  </si>
  <si>
    <t>北京合众源信息咨询有限公司</t>
  </si>
  <si>
    <t>乳山市徐家镇北京合众源信息咨询有限公司</t>
  </si>
  <si>
    <t>AAA、AA级个人到北京合众源信息咨询有限公司购买住房，房款总价优惠2000元，与售楼处其他优惠不同时享受。</t>
  </si>
  <si>
    <t>威海辰远置业有限公司</t>
  </si>
  <si>
    <t>乳山市徐家镇威海辰远置业有限公司</t>
  </si>
  <si>
    <t>AAA、AA级个人到威海辰远置业有限公司购买住房，房款总价优惠2000元，与售楼处其他优惠不同时享受。</t>
  </si>
  <si>
    <t>徐家镇卫生院</t>
  </si>
  <si>
    <t>乳山市徐家镇卫生院</t>
  </si>
  <si>
    <t>AAA、AA级个人到徐家镇卫生院就诊可享受免挂号费、体检辅助检查项目9折优惠</t>
  </si>
  <si>
    <t>乳山市新蚝牡蛎养殖场</t>
  </si>
  <si>
    <t>乳山市徐家镇大浩口村</t>
  </si>
  <si>
    <t>AAA、AA级个人到徐家镇大浩口村乳山市新蚝牡蛎养殖场购买牡蛎可享受9.5折优惠。</t>
  </si>
  <si>
    <t>乳山市吉兴水产养殖农民专业合作社</t>
  </si>
  <si>
    <t>乳山市徐家镇</t>
  </si>
  <si>
    <t>AAA、AA级个人到徐家镇乳山市吉兴水产养殖农民专业合作社购买牡蛎可享受9.5折优惠。</t>
  </si>
  <si>
    <t>乳山市五彩麦花香食品有限公司</t>
  </si>
  <si>
    <t>乳山南黄镇院后村</t>
  </si>
  <si>
    <t>AAA、AA级个人到乳山市五彩麦花香食品有限公司购买产品，可享受9.5折优惠。</t>
  </si>
  <si>
    <t>南黄镇富昌农业</t>
  </si>
  <si>
    <t>乳山南黄镇李家疃村</t>
  </si>
  <si>
    <t>AAA、AA级个人到南黄镇富昌农业购买产品，可享受9.5折优惠。</t>
  </si>
  <si>
    <t>Yang服装店</t>
  </si>
  <si>
    <t>福山路19号</t>
  </si>
  <si>
    <t>AAA、AA级到店消费满100元减10元</t>
  </si>
  <si>
    <t>山东安元医疗器械有限公司</t>
  </si>
  <si>
    <t>乳山市新华街东首安泰园小区门市4-2号</t>
  </si>
  <si>
    <t>A级到店消费满100元减35元
AA级到店消费满100元减40元
AAA级到店消费满100元减50元</t>
  </si>
  <si>
    <t>焦庄烧饼淮南牛肉汤（步行街店）</t>
  </si>
  <si>
    <t>一中西门步行街西首路南（步行街店）</t>
  </si>
  <si>
    <t>A级及以上到店消费享9折</t>
  </si>
  <si>
    <t>乔丹</t>
  </si>
  <si>
    <t>文化街9-12路南（步行街店）</t>
  </si>
  <si>
    <t>A级及以上到店消费享8.8折</t>
  </si>
  <si>
    <t>炖物</t>
  </si>
  <si>
    <t>金丰步行街7-7（步行街店）</t>
  </si>
  <si>
    <t>A级及以上到店满58元立减5元，满78元立减6元，满98元立减7元</t>
  </si>
  <si>
    <t>小野兽花店</t>
  </si>
  <si>
    <t>A级到店消费满100元减10元、满300元减20元并赠送优惠券20元。满500元减60元并赠送优惠券50元； AA级及以上满100元减10元并赠送优惠券20元，满300元减20元并赠送优惠券20元并赠送优惠券50元、满500元减60元.A级以上，盲盒产品189-269元产品，均169元（大节、母亲节、5月20日、6月1日除外）</t>
  </si>
  <si>
    <t>优贝滋</t>
  </si>
  <si>
    <t>富山路与商业街交叉口东30米路南</t>
  </si>
  <si>
    <t>A级以上消费满38元送13.8元爆浆蛋糕一个</t>
  </si>
  <si>
    <t>皇室宝贝</t>
  </si>
  <si>
    <t>文化街8-4路北（步行街店）</t>
  </si>
  <si>
    <t>A级以上到店消费全场9折</t>
  </si>
  <si>
    <t>美林家纺</t>
  </si>
  <si>
    <t>文化街8-4路南（步行街店）</t>
  </si>
  <si>
    <t>郎财女冒</t>
  </si>
  <si>
    <t>金丰步行街中段</t>
  </si>
  <si>
    <t>A级以上到店消费全场8.8折</t>
  </si>
  <si>
    <t>品范时尚女装</t>
  </si>
  <si>
    <t>步行街18号</t>
  </si>
  <si>
    <t>A级到店消费享9折
AA级到店消费享8.5折
AAA级到店消费享8折</t>
  </si>
  <si>
    <t>春日母婴</t>
  </si>
  <si>
    <t>文化街中段</t>
  </si>
  <si>
    <t>A级以上幼儿游泳新顾客享6.5折</t>
  </si>
  <si>
    <t>meimaid美人鱼美体</t>
  </si>
  <si>
    <t>富山路25-4</t>
  </si>
  <si>
    <t>A级以上新顾客纹眉9.5折、染发9.5折、祛斑9.5折</t>
  </si>
  <si>
    <t>创意美甲</t>
  </si>
  <si>
    <t>文化街童话KTV对面</t>
  </si>
  <si>
    <t>A级以上到店消费享7折</t>
  </si>
  <si>
    <t>喵女装</t>
  </si>
  <si>
    <t>文化街10-1门市</t>
  </si>
  <si>
    <t>A级以上消费满380元送猫咪毛绒娃娃或价值50元太阳帽，满580元送大号猫咪娃娃</t>
  </si>
  <si>
    <t>e-波吉噢</t>
  </si>
  <si>
    <t>A级以上新顾客免费体验，办卡优惠更大</t>
  </si>
  <si>
    <t>雅轩内衣</t>
  </si>
  <si>
    <t>富山路25号</t>
  </si>
  <si>
    <t>A级以上消费满100赠送袜子一双</t>
  </si>
  <si>
    <t>宇众造型</t>
  </si>
  <si>
    <t>文化街8-1-6</t>
  </si>
  <si>
    <t>A级以上到店烫染9折</t>
  </si>
  <si>
    <t>彤彤美甲美睫</t>
  </si>
  <si>
    <t>文化街8-1-5</t>
  </si>
  <si>
    <t>迷雅美甲美睫</t>
  </si>
  <si>
    <t>金丰步行街西首北侧第一家</t>
  </si>
  <si>
    <t>A级以上网红睫毛99元，做美甲送手膜一次
288元套餐包括任意睫毛、指甲各一次</t>
  </si>
  <si>
    <t>氧发堂天然植物染发</t>
  </si>
  <si>
    <t>文化街社区卫生院对面</t>
  </si>
  <si>
    <t>A级以上首次进店体验染发染膏免费用，染膏买三送一瓶价值58元洗发水</t>
  </si>
  <si>
    <t>鼎点台球24小时自助</t>
  </si>
  <si>
    <t>富山路天骄村镇银行对面三楼</t>
  </si>
  <si>
    <t>A级以上棋牌室6小时畅玩包场48元，银腿台球3小时49.9元，金腿台球2小时39.9元，银腿台球1小时19.8元</t>
  </si>
  <si>
    <t>秀精品女装</t>
  </si>
  <si>
    <t>A级及以上到店消费全场9折</t>
  </si>
  <si>
    <t>乳山市鎏烨科技净水有限公司</t>
  </si>
  <si>
    <t>乳山市光明街38-117号香格里拉二期</t>
  </si>
  <si>
    <t>A级水卡充值享9.5折
AA级水卡充值享9折
AAA级水卡充值享8折</t>
  </si>
  <si>
    <t>金斯特箱包</t>
  </si>
  <si>
    <t>光明街中段金苹果小区26号楼26-1门市房</t>
  </si>
  <si>
    <t>AA级到店购物享9.5折
AAA级到店购物享9折</t>
  </si>
  <si>
    <t>心正造型</t>
  </si>
  <si>
    <t>光明街中段金苹果小区26号楼26-2门市房</t>
  </si>
  <si>
    <t>AA级到店理烫发享9.5折
AAA级到店理烫发享9折</t>
  </si>
  <si>
    <t>顺泰超市</t>
  </si>
  <si>
    <t>光明街中段金苹果小区26号楼26-4门市房</t>
  </si>
  <si>
    <t>AAA级到店消费享9折</t>
  </si>
  <si>
    <t>刘师傅开锁</t>
  </si>
  <si>
    <t>光明街中段金苹果小区3号楼3-3门市房</t>
  </si>
  <si>
    <t>AA级到店消费享9折
AAA级到店消费享8折</t>
  </si>
  <si>
    <t>希望眼睛</t>
  </si>
  <si>
    <t>府前店：府前饭店西20米
一中店：一中北门西50米
静园店：静园饭店南50米</t>
  </si>
  <si>
    <t>A级以上到店可享受店内98元配镜套餐</t>
  </si>
  <si>
    <t>隆兴商店</t>
  </si>
  <si>
    <t>商业街75-7号</t>
  </si>
  <si>
    <t>A级以上到店可享受“十年老白汾酒”8折优惠</t>
  </si>
  <si>
    <t>府前小李美发</t>
  </si>
  <si>
    <t>商业街方正海鲜烧烤对面</t>
  </si>
  <si>
    <t>A级以上到店可享受理发8折优惠</t>
  </si>
  <si>
    <t>盆景办公百货</t>
  </si>
  <si>
    <t>商业街72号</t>
  </si>
  <si>
    <t>A级以上到店可享受满50元减10元优惠（仅限文具、礼品类）</t>
  </si>
  <si>
    <t>便民早餐</t>
  </si>
  <si>
    <t>商业街78-1-6号</t>
  </si>
  <si>
    <t>A级以上到店可享受满50元减5元优惠</t>
  </si>
  <si>
    <t>乳山姐妹口腔门诊部</t>
  </si>
  <si>
    <t>商业街70-2号</t>
  </si>
  <si>
    <t>A级以上到店可享受满1000元以上打9.6折优惠（种植、正畸除外）</t>
  </si>
  <si>
    <t>商业街东戴尔专卖店（中国移动府前厅）</t>
  </si>
  <si>
    <t>A级以上到店享受戴尔电脑千元补贴，科大讯飞学习机千元补贴，持子女应届高考证购买电脑+手机，可获得399元额外礼包（蓝牙耳机+无线键盘）</t>
  </si>
  <si>
    <t>乳山市旭海超市</t>
  </si>
  <si>
    <t>乳山市阳光家园小区19号楼西一门市</t>
  </si>
  <si>
    <t>A级到店消费享9.8折
AA级到店消费享9.5折
AAA级到店消费享9折</t>
  </si>
  <si>
    <t>乳山市煜楼装潢设计有限公司</t>
  </si>
  <si>
    <t>乳山市胜利街145-15</t>
  </si>
  <si>
    <t>A级到店消费享9.8折
AA级到店消费享9.6折
AAA级到店消费享9.5折</t>
  </si>
  <si>
    <t>老邵海鲜</t>
  </si>
  <si>
    <t>乳山市贸易城批发市场东侧南北路</t>
  </si>
  <si>
    <t>A级到店消费满30元减2元
AA级到店消费满50元减5元
AAA级到店消费满50元减8元</t>
  </si>
  <si>
    <t>金贝麦点烘焙店</t>
  </si>
  <si>
    <t>怡园小区14-12</t>
  </si>
  <si>
    <t>A级到店消费满68元减3元
AA级到店消费满58元减5元
AAA级到店消费满100元减8元</t>
  </si>
  <si>
    <t>雅迪电动车怡园店</t>
  </si>
  <si>
    <t>怡园小区14-9</t>
  </si>
  <si>
    <t>A级到店买车满1000元减10元
AA级到店买车满1000元减20元
AAA级到店买车满1000元减50元</t>
  </si>
  <si>
    <t>润家房产</t>
  </si>
  <si>
    <t>怡园小区14-8号</t>
  </si>
  <si>
    <t>A级到店中介费打9折
AA级到店中介费打8.5折
AAA级到店中介费打8折</t>
  </si>
  <si>
    <t>新生活化妆品怡园店</t>
  </si>
  <si>
    <t>怡园小区14-7号</t>
  </si>
  <si>
    <t>A级到店只需38元即可享受价值398元美容月卡；AA级、AAA级到店只需88元享受价值598元的美容月卡(一人限一张，具体以店内政策为准）</t>
  </si>
  <si>
    <t>街头暗号</t>
  </si>
  <si>
    <t>文化街9-12路北（步行街店）</t>
  </si>
  <si>
    <t>A级及以上到店消费享8.8折
现役军人和退役军人赠送饮料</t>
  </si>
  <si>
    <t>松辉园艺</t>
  </si>
  <si>
    <t>乳山寨镇玉皇台村村东</t>
  </si>
  <si>
    <t>AAA、AA级到园采摘草莓，门票享9折</t>
  </si>
  <si>
    <t>广源红草莓示范园</t>
  </si>
  <si>
    <t>乳山寨镇北司马庄村</t>
  </si>
  <si>
    <t>AAA、AA级到园采摘草莓，门票享8折</t>
  </si>
  <si>
    <t>正华山庄</t>
  </si>
  <si>
    <t>乳山寨镇赤家口村</t>
  </si>
  <si>
    <t>AAA、AA级到景区门票享受8折优惠</t>
  </si>
  <si>
    <t>白沙滩村党支部领办合作社</t>
  </si>
  <si>
    <t>白沙滩村村民委员会</t>
  </si>
  <si>
    <t>AAA、AA级到村合作社购买苹果享受10-20元代金券优惠</t>
  </si>
  <si>
    <t>威海威茗茶叶有限公司</t>
  </si>
  <si>
    <t>南黄镇北斜山村</t>
  </si>
  <si>
    <t>AAA、AA级到店购买产品享9.5折优惠</t>
  </si>
  <si>
    <t>南黄镇十里菡乡园</t>
  </si>
  <si>
    <t>南黄镇高家屯村</t>
  </si>
  <si>
    <t>美味奇缘家庭农场</t>
  </si>
  <si>
    <t>南黄镇西浪暖村</t>
  </si>
  <si>
    <t>缘源素食馆</t>
  </si>
  <si>
    <t>乳山市香格里拉二区西二门市</t>
  </si>
  <si>
    <t>A级到店消费满30元减2元，AA级到店消费满50元减5元，AAA级到店消费满50元减8元</t>
  </si>
  <si>
    <t>子木堂推拿店</t>
  </si>
  <si>
    <t>乳山市香格里拉二区西门市</t>
  </si>
  <si>
    <t>A级到店消费享9折
AA级到店消费享8.5折
AAA级到店消费享7折</t>
  </si>
  <si>
    <t>子木堂养生馆</t>
  </si>
  <si>
    <t>汉芳国际</t>
  </si>
  <si>
    <t>怡园小区13-1</t>
  </si>
  <si>
    <t>A级到店消费满3000元优惠4元
AA级消费满3000元优惠10元
AAA级满3000元优惠15元</t>
  </si>
  <si>
    <t>上苑小儿推拿中心</t>
  </si>
  <si>
    <t>乳山市祥和小区32-5门市</t>
  </si>
  <si>
    <t>AAA级到店消费满1000元减50元
AA级到店消费满1000元减30元
A级到店消费满1000元减10元</t>
  </si>
  <si>
    <t>纾语果蔬店</t>
  </si>
  <si>
    <t>香格里拉二区东公寓楼</t>
  </si>
  <si>
    <t>AAA级到店消费满100元减7元
AA级到店消费满100元减5元
A级到店消费满100元减3元</t>
  </si>
  <si>
    <t xml:space="preserve">骄阳午托晚托中心 </t>
  </si>
  <si>
    <t>东耿家571号</t>
  </si>
  <si>
    <t>AAA级到店消费满400元减9元
AA级到店消费满400元减7元
A级到店消费满400元减5元</t>
  </si>
  <si>
    <t>天添文具店</t>
  </si>
  <si>
    <t>乳山市怡园小区13-11</t>
  </si>
  <si>
    <t>A级及以上到店消费10元以上赠笔一支；
AA级及以上到店消费满20元以上赠笔2支+1块品牌橡皮；
AAA级以上到店消费30元以上赠笔3支+2块品牌橡皮
注：AA与AAA同时享受A政策</t>
  </si>
  <si>
    <t>胖墩鲜果</t>
  </si>
  <si>
    <t>乳山市怡园小区13-10</t>
  </si>
  <si>
    <t>A级到店消费50元以上打9.5折
AA级到店消费50元以上打9折
AAA级到店消费50元以上打8.5折</t>
  </si>
  <si>
    <t>菜园</t>
  </si>
  <si>
    <t>怡园小区大门口东侧第2个门市</t>
  </si>
  <si>
    <t>A级及以上到店消费满50元以上赠鸡蛋2个，消费满100元赠鸡蛋5个</t>
  </si>
  <si>
    <t>注：
1.代金券数量有限，通过“品牌专属券专区”领取，每种代金券每人限领1张。
2.活动期间，本人到店出示“海贝分”可享信用惠民让利服务，具体优惠政策以实施单位为准。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</si>
</sst>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0" fillId="0" borderId="0"/>
    <xf numFmtId="0" fontId="0" fillId="0" borderId="0">
      <alignment vertical="center"/>
    </xf>
    <xf numFmtId="0" fontId="22" fillId="0" borderId="0"/>
  </cellStyleXfs>
  <cellXfs count="19">
    <xf numFmtId="0" fontId="0" fillId="0" borderId="0" xfId="0">
      <alignment vertical="center"/>
    </xf>
    <xf numFmtId="0" fontId="0" fillId="0" borderId="0" xfId="0" applyFont="1" applyFill="1" applyAlignment="1">
      <alignment horizontal="center" vertical="center" wrapText="1"/>
    </xf>
    <xf numFmtId="0" fontId="0" fillId="0" borderId="0" xfId="0" applyFont="1" applyFill="1">
      <alignment vertical="center"/>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1"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8 2" xfId="49"/>
    <cellStyle name="常规 3" xfId="50"/>
    <cellStyle name="Normal" xfId="51"/>
  </cellStyles>
  <dxfs count="1">
    <dxf>
      <fill>
        <patternFill patternType="solid">
          <bgColor rgb="FFFF9900"/>
        </patternFill>
      </fill>
    </dxf>
  </dxfs>
  <tableStyles count="0" defaultTableStyle="TableStyleMedium2" defaultPivotStyle="PivotStyleLight16"/>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304800</xdr:colOff>
      <xdr:row>0</xdr:row>
      <xdr:rowOff>304800</xdr:rowOff>
    </xdr:to>
    <xdr:sp>
      <xdr:nvSpPr>
        <xdr:cNvPr id="2" name="AutoShape 1" descr="http://avatar.dingtalk.com/lADPD3zUMUFnCDbNAf_NAf8_511_511.jpg_60x60q90.jpg?bizType=avatar"/>
        <xdr:cNvSpPr>
          <a:spLocks noChangeAspect="1" noChangeArrowheads="1"/>
        </xdr:cNvSpPr>
      </xdr:nvSpPr>
      <xdr:spPr>
        <a:xfrm>
          <a:off x="6858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247650</xdr:rowOff>
    </xdr:to>
    <xdr:sp>
      <xdr:nvSpPr>
        <xdr:cNvPr id="3" name="AutoShape 2" descr="http://avatar.dingtalk.com/lADPD3zUMUFnCDbNAf_NAf8_511_511.jpg_60x60q90.jpg?bizType=avatar"/>
        <xdr:cNvSpPr>
          <a:spLocks noChangeAspect="1" noChangeArrowheads="1"/>
        </xdr:cNvSpPr>
      </xdr:nvSpPr>
      <xdr:spPr>
        <a:xfrm>
          <a:off x="685800" y="0"/>
          <a:ext cx="304800" cy="123825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76200</xdr:rowOff>
    </xdr:to>
    <xdr:sp>
      <xdr:nvSpPr>
        <xdr:cNvPr id="4" name="AutoShape 3" descr="http://avatar.dingtalk.com/lADPD3zUMUFnCDbNAf_NAf8_511_511.jpg_60x60q90.jpg?bizType=avatar"/>
        <xdr:cNvSpPr>
          <a:spLocks noChangeAspect="1" noChangeArrowheads="1"/>
        </xdr:cNvSpPr>
      </xdr:nvSpPr>
      <xdr:spPr>
        <a:xfrm>
          <a:off x="685800" y="0"/>
          <a:ext cx="304800" cy="1066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311150</xdr:rowOff>
    </xdr:to>
    <xdr:sp>
      <xdr:nvSpPr>
        <xdr:cNvPr id="5" name="AutoShape 4" descr="http://avatar.dingtalk.com/lADPD3zUMUFnCDbNAf_NAf8_511_511.jpg_60x60q90.jpg?bizType=avatar"/>
        <xdr:cNvSpPr>
          <a:spLocks noChangeAspect="1" noChangeArrowheads="1"/>
        </xdr:cNvSpPr>
      </xdr:nvSpPr>
      <xdr:spPr>
        <a:xfrm>
          <a:off x="685800" y="0"/>
          <a:ext cx="304800" cy="89535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323850</xdr:rowOff>
    </xdr:to>
    <xdr:sp>
      <xdr:nvSpPr>
        <xdr:cNvPr id="6" name="AutoShape 5" descr="http://avatar.dingtalk.com/lADPD3zUMUFnCDbNAf_NAf8_511_511.jpg_60x60q90.jpg?bizType=avatar"/>
        <xdr:cNvSpPr>
          <a:spLocks noChangeAspect="1" noChangeArrowheads="1"/>
        </xdr:cNvSpPr>
      </xdr:nvSpPr>
      <xdr:spPr>
        <a:xfrm>
          <a:off x="685800" y="0"/>
          <a:ext cx="304800" cy="131445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152400</xdr:rowOff>
    </xdr:to>
    <xdr:sp>
      <xdr:nvSpPr>
        <xdr:cNvPr id="7" name="AutoShape 6" descr="http://avatar.dingtalk.com/lADPD3zUMUFnCDbNAf_NAf8_511_511.jpg_60x60q90.jpg?bizType=avatar"/>
        <xdr:cNvSpPr>
          <a:spLocks noChangeAspect="1" noChangeArrowheads="1"/>
        </xdr:cNvSpPr>
      </xdr:nvSpPr>
      <xdr:spPr>
        <a:xfrm>
          <a:off x="685800" y="0"/>
          <a:ext cx="304800" cy="1143000"/>
        </a:xfrm>
        <a:prstGeom prst="rect">
          <a:avLst/>
        </a:prstGeom>
        <a:noFill/>
      </xdr:spPr>
    </xdr:sp>
    <xdr:clientData/>
  </xdr:twoCellAnchor>
  <xdr:twoCellAnchor editAs="oneCell">
    <xdr:from>
      <xdr:col>1</xdr:col>
      <xdr:colOff>0</xdr:colOff>
      <xdr:row>0</xdr:row>
      <xdr:rowOff>0</xdr:rowOff>
    </xdr:from>
    <xdr:to>
      <xdr:col>1</xdr:col>
      <xdr:colOff>304800</xdr:colOff>
      <xdr:row>0</xdr:row>
      <xdr:rowOff>304800</xdr:rowOff>
    </xdr:to>
    <xdr:sp>
      <xdr:nvSpPr>
        <xdr:cNvPr id="8" name="AutoShape 1" descr="http://avatar.dingtalk.com/lADPD3zUMUFnCDbNAf_NAf8_511_511.jpg_60x60q90.jpg?bizType=avatar"/>
        <xdr:cNvSpPr>
          <a:spLocks noChangeAspect="1" noChangeArrowheads="1"/>
        </xdr:cNvSpPr>
      </xdr:nvSpPr>
      <xdr:spPr>
        <a:xfrm>
          <a:off x="685800" y="0"/>
          <a:ext cx="304800" cy="30480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247650</xdr:rowOff>
    </xdr:to>
    <xdr:sp>
      <xdr:nvSpPr>
        <xdr:cNvPr id="9" name="AutoShape 2" descr="http://avatar.dingtalk.com/lADPD3zUMUFnCDbNAf_NAf8_511_511.jpg_60x60q90.jpg?bizType=avatar"/>
        <xdr:cNvSpPr>
          <a:spLocks noChangeAspect="1" noChangeArrowheads="1"/>
        </xdr:cNvSpPr>
      </xdr:nvSpPr>
      <xdr:spPr>
        <a:xfrm>
          <a:off x="685800" y="0"/>
          <a:ext cx="304800" cy="123825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76200</xdr:rowOff>
    </xdr:to>
    <xdr:sp>
      <xdr:nvSpPr>
        <xdr:cNvPr id="10" name="AutoShape 3" descr="http://avatar.dingtalk.com/lADPD3zUMUFnCDbNAf_NAf8_511_511.jpg_60x60q90.jpg?bizType=avatar"/>
        <xdr:cNvSpPr>
          <a:spLocks noChangeAspect="1" noChangeArrowheads="1"/>
        </xdr:cNvSpPr>
      </xdr:nvSpPr>
      <xdr:spPr>
        <a:xfrm>
          <a:off x="685800" y="0"/>
          <a:ext cx="304800" cy="1066800"/>
        </a:xfrm>
        <a:prstGeom prst="rect">
          <a:avLst/>
        </a:prstGeom>
        <a:noFill/>
      </xdr:spPr>
    </xdr:sp>
    <xdr:clientData/>
  </xdr:twoCellAnchor>
  <xdr:twoCellAnchor editAs="oneCell">
    <xdr:from>
      <xdr:col>1</xdr:col>
      <xdr:colOff>0</xdr:colOff>
      <xdr:row>0</xdr:row>
      <xdr:rowOff>0</xdr:rowOff>
    </xdr:from>
    <xdr:to>
      <xdr:col>1</xdr:col>
      <xdr:colOff>304800</xdr:colOff>
      <xdr:row>1</xdr:row>
      <xdr:rowOff>311150</xdr:rowOff>
    </xdr:to>
    <xdr:sp>
      <xdr:nvSpPr>
        <xdr:cNvPr id="11" name="AutoShape 4" descr="http://avatar.dingtalk.com/lADPD3zUMUFnCDbNAf_NAf8_511_511.jpg_60x60q90.jpg?bizType=avatar"/>
        <xdr:cNvSpPr>
          <a:spLocks noChangeAspect="1" noChangeArrowheads="1"/>
        </xdr:cNvSpPr>
      </xdr:nvSpPr>
      <xdr:spPr>
        <a:xfrm>
          <a:off x="685800" y="0"/>
          <a:ext cx="304800" cy="89535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323850</xdr:rowOff>
    </xdr:to>
    <xdr:sp>
      <xdr:nvSpPr>
        <xdr:cNvPr id="12" name="AutoShape 5" descr="http://avatar.dingtalk.com/lADPD3zUMUFnCDbNAf_NAf8_511_511.jpg_60x60q90.jpg?bizType=avatar"/>
        <xdr:cNvSpPr>
          <a:spLocks noChangeAspect="1" noChangeArrowheads="1"/>
        </xdr:cNvSpPr>
      </xdr:nvSpPr>
      <xdr:spPr>
        <a:xfrm>
          <a:off x="685800" y="0"/>
          <a:ext cx="304800" cy="1314450"/>
        </a:xfrm>
        <a:prstGeom prst="rect">
          <a:avLst/>
        </a:prstGeom>
        <a:noFill/>
      </xdr:spPr>
    </xdr:sp>
    <xdr:clientData/>
  </xdr:twoCellAnchor>
  <xdr:twoCellAnchor editAs="oneCell">
    <xdr:from>
      <xdr:col>1</xdr:col>
      <xdr:colOff>0</xdr:colOff>
      <xdr:row>0</xdr:row>
      <xdr:rowOff>0</xdr:rowOff>
    </xdr:from>
    <xdr:to>
      <xdr:col>1</xdr:col>
      <xdr:colOff>304800</xdr:colOff>
      <xdr:row>2</xdr:row>
      <xdr:rowOff>152400</xdr:rowOff>
    </xdr:to>
    <xdr:sp>
      <xdr:nvSpPr>
        <xdr:cNvPr id="13" name="AutoShape 6" descr="http://avatar.dingtalk.com/lADPD3zUMUFnCDbNAf_NAf8_511_511.jpg_60x60q90.jpg?bizType=avatar"/>
        <xdr:cNvSpPr>
          <a:spLocks noChangeAspect="1" noChangeArrowheads="1"/>
        </xdr:cNvSpPr>
      </xdr:nvSpPr>
      <xdr:spPr>
        <a:xfrm>
          <a:off x="685800" y="0"/>
          <a:ext cx="304800" cy="1143000"/>
        </a:xfrm>
        <a:prstGeom prst="rect">
          <a:avLst/>
        </a:prstGeom>
        <a:noFill/>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5"/>
  <sheetViews>
    <sheetView tabSelected="1" workbookViewId="0">
      <pane ySplit="1" topLeftCell="A2" activePane="bottomLeft" state="frozen"/>
      <selection/>
      <selection pane="bottomLeft" activeCell="F7" sqref="F7"/>
    </sheetView>
  </sheetViews>
  <sheetFormatPr defaultColWidth="9" defaultRowHeight="13.5" outlineLevelCol="3"/>
  <cols>
    <col min="1" max="1" width="9" style="1"/>
    <col min="2" max="2" width="20.125" style="1" customWidth="1"/>
    <col min="3" max="3" width="30.375" style="3" customWidth="1"/>
    <col min="4" max="4" width="36.5" style="3" customWidth="1"/>
    <col min="5" max="6" width="12.625" style="4"/>
    <col min="7" max="16384" width="9" style="4"/>
  </cols>
  <sheetData>
    <row r="1" s="1" customFormat="1" ht="46" customHeight="1" spans="1:4">
      <c r="A1" s="5" t="s">
        <v>0</v>
      </c>
      <c r="B1" s="5" t="s">
        <v>1</v>
      </c>
      <c r="C1" s="5" t="s">
        <v>2</v>
      </c>
      <c r="D1" s="6" t="s">
        <v>3</v>
      </c>
    </row>
    <row r="2" s="2" customFormat="1" ht="32" customHeight="1" spans="1:4">
      <c r="A2" s="7" t="s">
        <v>4</v>
      </c>
      <c r="B2" s="8" t="s">
        <v>5</v>
      </c>
      <c r="C2" s="9" t="s">
        <v>6</v>
      </c>
      <c r="D2" s="9" t="s">
        <v>7</v>
      </c>
    </row>
    <row r="3" ht="27" spans="1:4">
      <c r="A3" s="5" t="s">
        <v>4</v>
      </c>
      <c r="B3" s="10" t="s">
        <v>8</v>
      </c>
      <c r="C3" s="11" t="s">
        <v>9</v>
      </c>
      <c r="D3" s="12" t="s">
        <v>10</v>
      </c>
    </row>
    <row r="4" ht="27" spans="1:4">
      <c r="A4" s="5" t="s">
        <v>4</v>
      </c>
      <c r="B4" s="10" t="s">
        <v>11</v>
      </c>
      <c r="C4" s="11" t="s">
        <v>12</v>
      </c>
      <c r="D4" s="12" t="s">
        <v>13</v>
      </c>
    </row>
    <row r="5" ht="27" spans="1:4">
      <c r="A5" s="5" t="s">
        <v>4</v>
      </c>
      <c r="B5" s="10" t="s">
        <v>14</v>
      </c>
      <c r="C5" s="11" t="s">
        <v>15</v>
      </c>
      <c r="D5" s="12" t="s">
        <v>10</v>
      </c>
    </row>
    <row r="6" ht="27" spans="1:4">
      <c r="A6" s="5" t="s">
        <v>4</v>
      </c>
      <c r="B6" s="10" t="s">
        <v>16</v>
      </c>
      <c r="C6" s="11" t="s">
        <v>17</v>
      </c>
      <c r="D6" s="12" t="s">
        <v>10</v>
      </c>
    </row>
    <row r="7" ht="40.5" spans="1:4">
      <c r="A7" s="5" t="s">
        <v>4</v>
      </c>
      <c r="B7" s="10" t="s">
        <v>18</v>
      </c>
      <c r="C7" s="11" t="s">
        <v>19</v>
      </c>
      <c r="D7" s="12" t="s">
        <v>20</v>
      </c>
    </row>
    <row r="8" ht="27" spans="1:4">
      <c r="A8" s="5" t="s">
        <v>4</v>
      </c>
      <c r="B8" s="10" t="s">
        <v>21</v>
      </c>
      <c r="C8" s="11" t="s">
        <v>22</v>
      </c>
      <c r="D8" s="12" t="s">
        <v>23</v>
      </c>
    </row>
    <row r="9" ht="27" spans="1:4">
      <c r="A9" s="5" t="s">
        <v>4</v>
      </c>
      <c r="B9" s="10" t="s">
        <v>24</v>
      </c>
      <c r="C9" s="11" t="s">
        <v>25</v>
      </c>
      <c r="D9" s="12" t="s">
        <v>26</v>
      </c>
    </row>
    <row r="10" ht="54" spans="1:4">
      <c r="A10" s="5" t="s">
        <v>4</v>
      </c>
      <c r="B10" s="10" t="s">
        <v>27</v>
      </c>
      <c r="C10" s="11" t="s">
        <v>28</v>
      </c>
      <c r="D10" s="12" t="s">
        <v>29</v>
      </c>
    </row>
    <row r="11" spans="1:4">
      <c r="A11" s="5" t="s">
        <v>4</v>
      </c>
      <c r="B11" s="10" t="s">
        <v>30</v>
      </c>
      <c r="C11" s="11" t="s">
        <v>31</v>
      </c>
      <c r="D11" s="12" t="s">
        <v>32</v>
      </c>
    </row>
    <row r="12" spans="1:4">
      <c r="A12" s="5" t="s">
        <v>4</v>
      </c>
      <c r="B12" s="10" t="s">
        <v>33</v>
      </c>
      <c r="C12" s="11" t="s">
        <v>34</v>
      </c>
      <c r="D12" s="12" t="s">
        <v>32</v>
      </c>
    </row>
    <row r="13" ht="27" spans="1:4">
      <c r="A13" s="5" t="s">
        <v>4</v>
      </c>
      <c r="B13" s="10" t="s">
        <v>35</v>
      </c>
      <c r="C13" s="11" t="s">
        <v>36</v>
      </c>
      <c r="D13" s="12" t="s">
        <v>37</v>
      </c>
    </row>
    <row r="14" ht="27" spans="1:4">
      <c r="A14" s="5" t="s">
        <v>4</v>
      </c>
      <c r="B14" s="10" t="s">
        <v>38</v>
      </c>
      <c r="C14" s="11" t="s">
        <v>39</v>
      </c>
      <c r="D14" s="13" t="s">
        <v>40</v>
      </c>
    </row>
    <row r="15" ht="27" spans="1:4">
      <c r="A15" s="5" t="s">
        <v>4</v>
      </c>
      <c r="B15" s="10" t="s">
        <v>41</v>
      </c>
      <c r="C15" s="11" t="s">
        <v>42</v>
      </c>
      <c r="D15" s="12" t="s">
        <v>37</v>
      </c>
    </row>
    <row r="16" ht="27" spans="1:4">
      <c r="A16" s="5" t="s">
        <v>4</v>
      </c>
      <c r="B16" s="10" t="s">
        <v>43</v>
      </c>
      <c r="C16" s="11" t="s">
        <v>44</v>
      </c>
      <c r="D16" s="12" t="s">
        <v>45</v>
      </c>
    </row>
    <row r="17" spans="1:4">
      <c r="A17" s="5" t="s">
        <v>4</v>
      </c>
      <c r="B17" s="10" t="s">
        <v>46</v>
      </c>
      <c r="C17" s="11" t="s">
        <v>46</v>
      </c>
      <c r="D17" s="12" t="s">
        <v>47</v>
      </c>
    </row>
    <row r="18" spans="1:4">
      <c r="A18" s="5" t="s">
        <v>4</v>
      </c>
      <c r="B18" s="10" t="s">
        <v>48</v>
      </c>
      <c r="C18" s="11" t="s">
        <v>49</v>
      </c>
      <c r="D18" s="12" t="s">
        <v>47</v>
      </c>
    </row>
    <row r="19" ht="27" spans="1:4">
      <c r="A19" s="5" t="s">
        <v>4</v>
      </c>
      <c r="B19" s="10" t="s">
        <v>50</v>
      </c>
      <c r="C19" s="11" t="s">
        <v>51</v>
      </c>
      <c r="D19" s="13" t="s">
        <v>52</v>
      </c>
    </row>
    <row r="20" spans="1:4">
      <c r="A20" s="5" t="s">
        <v>4</v>
      </c>
      <c r="B20" s="10" t="s">
        <v>53</v>
      </c>
      <c r="C20" s="11" t="s">
        <v>54</v>
      </c>
      <c r="D20" s="12" t="s">
        <v>55</v>
      </c>
    </row>
    <row r="21" ht="27" spans="1:4">
      <c r="A21" s="5" t="s">
        <v>4</v>
      </c>
      <c r="B21" s="10" t="s">
        <v>56</v>
      </c>
      <c r="C21" s="11" t="s">
        <v>57</v>
      </c>
      <c r="D21" s="12" t="s">
        <v>58</v>
      </c>
    </row>
    <row r="22" spans="1:4">
      <c r="A22" s="5" t="s">
        <v>4</v>
      </c>
      <c r="B22" s="10" t="s">
        <v>59</v>
      </c>
      <c r="C22" s="11" t="s">
        <v>60</v>
      </c>
      <c r="D22" s="12" t="s">
        <v>61</v>
      </c>
    </row>
    <row r="23" ht="27" spans="1:4">
      <c r="A23" s="5" t="s">
        <v>4</v>
      </c>
      <c r="B23" s="10" t="s">
        <v>62</v>
      </c>
      <c r="C23" s="11" t="s">
        <v>63</v>
      </c>
      <c r="D23" s="12" t="s">
        <v>64</v>
      </c>
    </row>
    <row r="24" ht="27" spans="1:4">
      <c r="A24" s="5" t="s">
        <v>4</v>
      </c>
      <c r="B24" s="10" t="s">
        <v>65</v>
      </c>
      <c r="C24" s="11" t="s">
        <v>66</v>
      </c>
      <c r="D24" s="12" t="s">
        <v>67</v>
      </c>
    </row>
    <row r="25" ht="40.5" spans="1:4">
      <c r="A25" s="5" t="s">
        <v>4</v>
      </c>
      <c r="B25" s="10" t="s">
        <v>68</v>
      </c>
      <c r="C25" s="11" t="s">
        <v>69</v>
      </c>
      <c r="D25" s="12" t="s">
        <v>70</v>
      </c>
    </row>
    <row r="26" ht="27" spans="1:4">
      <c r="A26" s="5" t="s">
        <v>4</v>
      </c>
      <c r="B26" s="10" t="s">
        <v>71</v>
      </c>
      <c r="C26" s="11" t="s">
        <v>72</v>
      </c>
      <c r="D26" s="14" t="s">
        <v>73</v>
      </c>
    </row>
    <row r="27" spans="1:4">
      <c r="A27" s="5" t="s">
        <v>4</v>
      </c>
      <c r="B27" s="10" t="s">
        <v>74</v>
      </c>
      <c r="C27" s="11" t="s">
        <v>75</v>
      </c>
      <c r="D27" s="12" t="s">
        <v>76</v>
      </c>
    </row>
    <row r="28" ht="40.5" spans="1:4">
      <c r="A28" s="5" t="s">
        <v>4</v>
      </c>
      <c r="B28" s="10" t="s">
        <v>77</v>
      </c>
      <c r="C28" s="11" t="s">
        <v>78</v>
      </c>
      <c r="D28" s="12" t="s">
        <v>79</v>
      </c>
    </row>
    <row r="29" ht="27" spans="1:4">
      <c r="A29" s="5" t="s">
        <v>4</v>
      </c>
      <c r="B29" s="10" t="s">
        <v>80</v>
      </c>
      <c r="C29" s="11" t="s">
        <v>81</v>
      </c>
      <c r="D29" s="12" t="s">
        <v>82</v>
      </c>
    </row>
    <row r="30" spans="1:4">
      <c r="A30" s="5" t="s">
        <v>4</v>
      </c>
      <c r="B30" s="10" t="s">
        <v>83</v>
      </c>
      <c r="C30" s="11" t="s">
        <v>84</v>
      </c>
      <c r="D30" s="12" t="s">
        <v>85</v>
      </c>
    </row>
    <row r="31" ht="27" spans="1:4">
      <c r="A31" s="5" t="s">
        <v>4</v>
      </c>
      <c r="B31" s="10" t="s">
        <v>86</v>
      </c>
      <c r="C31" s="11" t="s">
        <v>87</v>
      </c>
      <c r="D31" s="12" t="s">
        <v>85</v>
      </c>
    </row>
    <row r="32" ht="27" spans="1:4">
      <c r="A32" s="5" t="s">
        <v>4</v>
      </c>
      <c r="B32" s="10" t="s">
        <v>88</v>
      </c>
      <c r="C32" s="11" t="s">
        <v>89</v>
      </c>
      <c r="D32" s="12" t="s">
        <v>85</v>
      </c>
    </row>
    <row r="33" ht="27" spans="1:4">
      <c r="A33" s="5" t="s">
        <v>4</v>
      </c>
      <c r="B33" s="10" t="s">
        <v>90</v>
      </c>
      <c r="C33" s="11" t="s">
        <v>91</v>
      </c>
      <c r="D33" s="12" t="s">
        <v>85</v>
      </c>
    </row>
    <row r="34" spans="1:4">
      <c r="A34" s="5" t="s">
        <v>4</v>
      </c>
      <c r="B34" s="10" t="s">
        <v>92</v>
      </c>
      <c r="C34" s="11" t="s">
        <v>93</v>
      </c>
      <c r="D34" s="12" t="s">
        <v>94</v>
      </c>
    </row>
    <row r="35" spans="1:4">
      <c r="A35" s="5" t="s">
        <v>4</v>
      </c>
      <c r="B35" s="10" t="s">
        <v>95</v>
      </c>
      <c r="C35" s="11" t="s">
        <v>96</v>
      </c>
      <c r="D35" s="12" t="s">
        <v>94</v>
      </c>
    </row>
    <row r="36" ht="27" spans="1:4">
      <c r="A36" s="5" t="s">
        <v>4</v>
      </c>
      <c r="B36" s="10" t="s">
        <v>97</v>
      </c>
      <c r="C36" s="11" t="s">
        <v>98</v>
      </c>
      <c r="D36" s="12" t="s">
        <v>94</v>
      </c>
    </row>
    <row r="37" spans="1:4">
      <c r="A37" s="5" t="s">
        <v>4</v>
      </c>
      <c r="B37" s="10" t="s">
        <v>99</v>
      </c>
      <c r="C37" s="11" t="s">
        <v>93</v>
      </c>
      <c r="D37" s="12" t="s">
        <v>94</v>
      </c>
    </row>
    <row r="38" ht="40.5" spans="1:4">
      <c r="A38" s="5" t="s">
        <v>4</v>
      </c>
      <c r="B38" s="10" t="s">
        <v>100</v>
      </c>
      <c r="C38" s="11" t="s">
        <v>101</v>
      </c>
      <c r="D38" s="12" t="s">
        <v>102</v>
      </c>
    </row>
    <row r="39" ht="40.5" spans="1:4">
      <c r="A39" s="5" t="s">
        <v>4</v>
      </c>
      <c r="B39" s="10" t="s">
        <v>103</v>
      </c>
      <c r="C39" s="11" t="s">
        <v>104</v>
      </c>
      <c r="D39" s="12" t="s">
        <v>105</v>
      </c>
    </row>
    <row r="40" ht="27" spans="1:4">
      <c r="A40" s="5" t="s">
        <v>4</v>
      </c>
      <c r="B40" s="10" t="s">
        <v>106</v>
      </c>
      <c r="C40" s="11" t="s">
        <v>107</v>
      </c>
      <c r="D40" s="12" t="s">
        <v>108</v>
      </c>
    </row>
    <row r="41" ht="27" spans="1:4">
      <c r="A41" s="5" t="s">
        <v>4</v>
      </c>
      <c r="B41" s="15" t="s">
        <v>109</v>
      </c>
      <c r="C41" s="16" t="s">
        <v>110</v>
      </c>
      <c r="D41" s="17" t="s">
        <v>111</v>
      </c>
    </row>
    <row r="42" ht="40.5" spans="1:4">
      <c r="A42" s="5" t="s">
        <v>4</v>
      </c>
      <c r="B42" s="15" t="s">
        <v>112</v>
      </c>
      <c r="C42" s="16" t="s">
        <v>113</v>
      </c>
      <c r="D42" s="17" t="s">
        <v>114</v>
      </c>
    </row>
    <row r="43" ht="27" spans="1:4">
      <c r="A43" s="5" t="s">
        <v>4</v>
      </c>
      <c r="B43" s="15" t="s">
        <v>115</v>
      </c>
      <c r="C43" s="16" t="s">
        <v>116</v>
      </c>
      <c r="D43" s="17" t="s">
        <v>117</v>
      </c>
    </row>
    <row r="44" ht="27" spans="1:4">
      <c r="A44" s="5" t="s">
        <v>4</v>
      </c>
      <c r="B44" s="15" t="s">
        <v>118</v>
      </c>
      <c r="C44" s="16" t="s">
        <v>119</v>
      </c>
      <c r="D44" s="17" t="s">
        <v>120</v>
      </c>
    </row>
    <row r="45" spans="1:4">
      <c r="A45" s="5" t="s">
        <v>4</v>
      </c>
      <c r="B45" s="10" t="s">
        <v>121</v>
      </c>
      <c r="C45" s="11" t="s">
        <v>122</v>
      </c>
      <c r="D45" s="12" t="s">
        <v>123</v>
      </c>
    </row>
    <row r="46" ht="40.5" spans="1:4">
      <c r="A46" s="5" t="s">
        <v>4</v>
      </c>
      <c r="B46" s="10" t="s">
        <v>124</v>
      </c>
      <c r="C46" s="11" t="s">
        <v>125</v>
      </c>
      <c r="D46" s="12" t="s">
        <v>126</v>
      </c>
    </row>
    <row r="47" ht="27" spans="1:4">
      <c r="A47" s="5" t="s">
        <v>4</v>
      </c>
      <c r="B47" s="10" t="s">
        <v>127</v>
      </c>
      <c r="C47" s="11" t="s">
        <v>128</v>
      </c>
      <c r="D47" s="12" t="s">
        <v>129</v>
      </c>
    </row>
    <row r="48" spans="1:4">
      <c r="A48" s="5" t="s">
        <v>4</v>
      </c>
      <c r="B48" s="10" t="s">
        <v>130</v>
      </c>
      <c r="C48" s="11" t="s">
        <v>131</v>
      </c>
      <c r="D48" s="12" t="s">
        <v>132</v>
      </c>
    </row>
    <row r="49" ht="27" spans="1:4">
      <c r="A49" s="5" t="s">
        <v>4</v>
      </c>
      <c r="B49" s="10" t="s">
        <v>133</v>
      </c>
      <c r="C49" s="11" t="s">
        <v>134</v>
      </c>
      <c r="D49" s="12" t="s">
        <v>135</v>
      </c>
    </row>
    <row r="50" ht="108" spans="1:4">
      <c r="A50" s="5" t="s">
        <v>4</v>
      </c>
      <c r="B50" s="10" t="s">
        <v>136</v>
      </c>
      <c r="C50" s="11" t="s">
        <v>134</v>
      </c>
      <c r="D50" s="14" t="s">
        <v>137</v>
      </c>
    </row>
    <row r="51" spans="1:4">
      <c r="A51" s="5" t="s">
        <v>4</v>
      </c>
      <c r="B51" s="10" t="s">
        <v>138</v>
      </c>
      <c r="C51" s="11" t="s">
        <v>139</v>
      </c>
      <c r="D51" s="12" t="s">
        <v>140</v>
      </c>
    </row>
    <row r="52" spans="1:4">
      <c r="A52" s="5" t="s">
        <v>4</v>
      </c>
      <c r="B52" s="10" t="s">
        <v>141</v>
      </c>
      <c r="C52" s="11" t="s">
        <v>142</v>
      </c>
      <c r="D52" s="12" t="s">
        <v>143</v>
      </c>
    </row>
    <row r="53" spans="1:4">
      <c r="A53" s="5" t="s">
        <v>4</v>
      </c>
      <c r="B53" s="10" t="s">
        <v>144</v>
      </c>
      <c r="C53" s="11" t="s">
        <v>145</v>
      </c>
      <c r="D53" s="12" t="s">
        <v>143</v>
      </c>
    </row>
    <row r="54" spans="1:4">
      <c r="A54" s="5" t="s">
        <v>4</v>
      </c>
      <c r="B54" s="10" t="s">
        <v>146</v>
      </c>
      <c r="C54" s="11" t="s">
        <v>147</v>
      </c>
      <c r="D54" s="12" t="s">
        <v>148</v>
      </c>
    </row>
    <row r="55" ht="40.5" spans="1:4">
      <c r="A55" s="5" t="s">
        <v>4</v>
      </c>
      <c r="B55" s="10" t="s">
        <v>149</v>
      </c>
      <c r="C55" s="11" t="s">
        <v>150</v>
      </c>
      <c r="D55" s="12" t="s">
        <v>151</v>
      </c>
    </row>
    <row r="56" spans="1:4">
      <c r="A56" s="5" t="s">
        <v>4</v>
      </c>
      <c r="B56" s="10" t="s">
        <v>152</v>
      </c>
      <c r="C56" s="11" t="s">
        <v>153</v>
      </c>
      <c r="D56" s="12" t="s">
        <v>154</v>
      </c>
    </row>
    <row r="57" ht="27" spans="1:4">
      <c r="A57" s="5" t="s">
        <v>4</v>
      </c>
      <c r="B57" s="10" t="s">
        <v>155</v>
      </c>
      <c r="C57" s="11" t="s">
        <v>156</v>
      </c>
      <c r="D57" s="12" t="s">
        <v>157</v>
      </c>
    </row>
    <row r="58" spans="1:4">
      <c r="A58" s="5" t="s">
        <v>4</v>
      </c>
      <c r="B58" s="10" t="s">
        <v>158</v>
      </c>
      <c r="C58" s="11" t="s">
        <v>159</v>
      </c>
      <c r="D58" s="12" t="s">
        <v>160</v>
      </c>
    </row>
    <row r="59" ht="27" spans="1:4">
      <c r="A59" s="5" t="s">
        <v>4</v>
      </c>
      <c r="B59" s="10" t="s">
        <v>161</v>
      </c>
      <c r="C59" s="11" t="s">
        <v>162</v>
      </c>
      <c r="D59" s="12" t="s">
        <v>163</v>
      </c>
    </row>
    <row r="60" spans="1:4">
      <c r="A60" s="5" t="s">
        <v>4</v>
      </c>
      <c r="B60" s="10" t="s">
        <v>164</v>
      </c>
      <c r="C60" s="11" t="s">
        <v>159</v>
      </c>
      <c r="D60" s="12" t="s">
        <v>165</v>
      </c>
    </row>
    <row r="61" spans="1:4">
      <c r="A61" s="5" t="s">
        <v>4</v>
      </c>
      <c r="B61" s="10" t="s">
        <v>166</v>
      </c>
      <c r="C61" s="11" t="s">
        <v>167</v>
      </c>
      <c r="D61" s="12" t="s">
        <v>168</v>
      </c>
    </row>
    <row r="62" spans="1:4">
      <c r="A62" s="5" t="s">
        <v>4</v>
      </c>
      <c r="B62" s="10" t="s">
        <v>169</v>
      </c>
      <c r="C62" s="11" t="s">
        <v>170</v>
      </c>
      <c r="D62" s="12" t="s">
        <v>171</v>
      </c>
    </row>
    <row r="63" spans="1:4">
      <c r="A63" s="5" t="s">
        <v>4</v>
      </c>
      <c r="B63" s="10" t="s">
        <v>172</v>
      </c>
      <c r="C63" s="11" t="s">
        <v>173</v>
      </c>
      <c r="D63" s="12" t="s">
        <v>143</v>
      </c>
    </row>
    <row r="64" ht="27" spans="1:4">
      <c r="A64" s="5" t="s">
        <v>4</v>
      </c>
      <c r="B64" s="10" t="s">
        <v>174</v>
      </c>
      <c r="C64" s="11" t="s">
        <v>175</v>
      </c>
      <c r="D64" s="12" t="s">
        <v>176</v>
      </c>
    </row>
    <row r="65" ht="27" spans="1:4">
      <c r="A65" s="5" t="s">
        <v>4</v>
      </c>
      <c r="B65" s="10" t="s">
        <v>177</v>
      </c>
      <c r="C65" s="11" t="s">
        <v>178</v>
      </c>
      <c r="D65" s="12" t="s">
        <v>179</v>
      </c>
    </row>
    <row r="66" ht="40.5" spans="1:4">
      <c r="A66" s="5" t="s">
        <v>4</v>
      </c>
      <c r="B66" s="10" t="s">
        <v>180</v>
      </c>
      <c r="C66" s="11" t="s">
        <v>181</v>
      </c>
      <c r="D66" s="12" t="s">
        <v>182</v>
      </c>
    </row>
    <row r="67" spans="1:4">
      <c r="A67" s="5" t="s">
        <v>4</v>
      </c>
      <c r="B67" s="10" t="s">
        <v>183</v>
      </c>
      <c r="C67" s="11" t="s">
        <v>159</v>
      </c>
      <c r="D67" s="12" t="s">
        <v>184</v>
      </c>
    </row>
    <row r="68" ht="40.5" spans="1:4">
      <c r="A68" s="5" t="s">
        <v>4</v>
      </c>
      <c r="B68" s="10" t="s">
        <v>185</v>
      </c>
      <c r="C68" s="11" t="s">
        <v>186</v>
      </c>
      <c r="D68" s="12" t="s">
        <v>187</v>
      </c>
    </row>
    <row r="69" ht="27" spans="1:4">
      <c r="A69" s="5" t="s">
        <v>4</v>
      </c>
      <c r="B69" s="10" t="s">
        <v>188</v>
      </c>
      <c r="C69" s="11" t="s">
        <v>189</v>
      </c>
      <c r="D69" s="12" t="s">
        <v>190</v>
      </c>
    </row>
    <row r="70" ht="27" spans="1:4">
      <c r="A70" s="5" t="s">
        <v>4</v>
      </c>
      <c r="B70" s="10" t="s">
        <v>191</v>
      </c>
      <c r="C70" s="11" t="s">
        <v>192</v>
      </c>
      <c r="D70" s="12" t="s">
        <v>193</v>
      </c>
    </row>
    <row r="71" ht="27" spans="1:4">
      <c r="A71" s="5" t="s">
        <v>4</v>
      </c>
      <c r="B71" s="10" t="s">
        <v>194</v>
      </c>
      <c r="C71" s="11" t="s">
        <v>195</v>
      </c>
      <c r="D71" s="12" t="s">
        <v>196</v>
      </c>
    </row>
    <row r="72" ht="27" spans="1:4">
      <c r="A72" s="5" t="s">
        <v>4</v>
      </c>
      <c r="B72" s="10" t="s">
        <v>197</v>
      </c>
      <c r="C72" s="11" t="s">
        <v>198</v>
      </c>
      <c r="D72" s="12" t="s">
        <v>199</v>
      </c>
    </row>
    <row r="73" ht="40.5" spans="1:4">
      <c r="A73" s="5" t="s">
        <v>4</v>
      </c>
      <c r="B73" s="10" t="s">
        <v>200</v>
      </c>
      <c r="C73" s="11" t="s">
        <v>201</v>
      </c>
      <c r="D73" s="12" t="s">
        <v>202</v>
      </c>
    </row>
    <row r="74" ht="27" spans="1:4">
      <c r="A74" s="5" t="s">
        <v>4</v>
      </c>
      <c r="B74" s="10" t="s">
        <v>203</v>
      </c>
      <c r="C74" s="11" t="s">
        <v>204</v>
      </c>
      <c r="D74" s="12" t="s">
        <v>205</v>
      </c>
    </row>
    <row r="75" spans="1:4">
      <c r="A75" s="5" t="s">
        <v>4</v>
      </c>
      <c r="B75" s="10" t="s">
        <v>206</v>
      </c>
      <c r="C75" s="11" t="s">
        <v>207</v>
      </c>
      <c r="D75" s="12" t="s">
        <v>208</v>
      </c>
    </row>
    <row r="76" ht="27" spans="1:4">
      <c r="A76" s="5" t="s">
        <v>4</v>
      </c>
      <c r="B76" s="10" t="s">
        <v>209</v>
      </c>
      <c r="C76" s="11" t="s">
        <v>210</v>
      </c>
      <c r="D76" s="12" t="s">
        <v>211</v>
      </c>
    </row>
    <row r="77" spans="1:4">
      <c r="A77" s="5" t="s">
        <v>4</v>
      </c>
      <c r="B77" s="10" t="s">
        <v>212</v>
      </c>
      <c r="C77" s="11" t="s">
        <v>213</v>
      </c>
      <c r="D77" s="12" t="s">
        <v>214</v>
      </c>
    </row>
    <row r="78" ht="27" spans="1:4">
      <c r="A78" s="5" t="s">
        <v>4</v>
      </c>
      <c r="B78" s="10" t="s">
        <v>215</v>
      </c>
      <c r="C78" s="11" t="s">
        <v>216</v>
      </c>
      <c r="D78" s="12" t="s">
        <v>217</v>
      </c>
    </row>
    <row r="79" ht="54" spans="1:4">
      <c r="A79" s="5" t="s">
        <v>4</v>
      </c>
      <c r="B79" s="10" t="s">
        <v>218</v>
      </c>
      <c r="C79" s="11" t="s">
        <v>210</v>
      </c>
      <c r="D79" s="12" t="s">
        <v>219</v>
      </c>
    </row>
    <row r="80" ht="40.5" spans="1:4">
      <c r="A80" s="5" t="s">
        <v>4</v>
      </c>
      <c r="B80" s="10" t="s">
        <v>220</v>
      </c>
      <c r="C80" s="11" t="s">
        <v>221</v>
      </c>
      <c r="D80" s="12" t="s">
        <v>222</v>
      </c>
    </row>
    <row r="81" ht="40.5" spans="1:4">
      <c r="A81" s="5" t="s">
        <v>4</v>
      </c>
      <c r="B81" s="10" t="s">
        <v>223</v>
      </c>
      <c r="C81" s="11" t="s">
        <v>224</v>
      </c>
      <c r="D81" s="12" t="s">
        <v>225</v>
      </c>
    </row>
    <row r="82" ht="40.5" spans="1:4">
      <c r="A82" s="5" t="s">
        <v>4</v>
      </c>
      <c r="B82" s="10" t="s">
        <v>226</v>
      </c>
      <c r="C82" s="11" t="s">
        <v>227</v>
      </c>
      <c r="D82" s="12" t="s">
        <v>228</v>
      </c>
    </row>
    <row r="83" ht="40.5" spans="1:4">
      <c r="A83" s="5" t="s">
        <v>4</v>
      </c>
      <c r="B83" s="10" t="s">
        <v>229</v>
      </c>
      <c r="C83" s="11" t="s">
        <v>230</v>
      </c>
      <c r="D83" s="12" t="s">
        <v>231</v>
      </c>
    </row>
    <row r="84" ht="40.5" spans="1:4">
      <c r="A84" s="5" t="s">
        <v>4</v>
      </c>
      <c r="B84" s="10" t="s">
        <v>232</v>
      </c>
      <c r="C84" s="11" t="s">
        <v>233</v>
      </c>
      <c r="D84" s="12" t="s">
        <v>234</v>
      </c>
    </row>
    <row r="85" ht="40.5" spans="1:4">
      <c r="A85" s="5" t="s">
        <v>4</v>
      </c>
      <c r="B85" s="10" t="s">
        <v>235</v>
      </c>
      <c r="C85" s="11" t="s">
        <v>236</v>
      </c>
      <c r="D85" s="12" t="s">
        <v>237</v>
      </c>
    </row>
    <row r="86" ht="54" spans="1:4">
      <c r="A86" s="5" t="s">
        <v>4</v>
      </c>
      <c r="B86" s="10" t="s">
        <v>238</v>
      </c>
      <c r="C86" s="11" t="s">
        <v>239</v>
      </c>
      <c r="D86" s="12" t="s">
        <v>240</v>
      </c>
    </row>
    <row r="87" ht="63" customHeight="1" spans="1:4">
      <c r="A87" s="5" t="s">
        <v>4</v>
      </c>
      <c r="B87" s="10" t="s">
        <v>241</v>
      </c>
      <c r="C87" s="11" t="s">
        <v>242</v>
      </c>
      <c r="D87" s="12" t="s">
        <v>243</v>
      </c>
    </row>
    <row r="88" spans="1:4">
      <c r="A88" s="5" t="s">
        <v>4</v>
      </c>
      <c r="B88" s="12" t="s">
        <v>244</v>
      </c>
      <c r="C88" s="11" t="s">
        <v>245</v>
      </c>
      <c r="D88" s="12" t="s">
        <v>246</v>
      </c>
    </row>
    <row r="89" spans="1:4">
      <c r="A89" s="5" t="s">
        <v>4</v>
      </c>
      <c r="B89" s="12" t="s">
        <v>247</v>
      </c>
      <c r="C89" s="11" t="s">
        <v>248</v>
      </c>
      <c r="D89" s="12" t="s">
        <v>249</v>
      </c>
    </row>
    <row r="90" spans="1:4">
      <c r="A90" s="5" t="s">
        <v>4</v>
      </c>
      <c r="B90" s="12" t="s">
        <v>250</v>
      </c>
      <c r="C90" s="11" t="s">
        <v>251</v>
      </c>
      <c r="D90" s="12" t="s">
        <v>252</v>
      </c>
    </row>
    <row r="91" ht="27" spans="1:4">
      <c r="A91" s="5" t="s">
        <v>4</v>
      </c>
      <c r="B91" s="12" t="s">
        <v>253</v>
      </c>
      <c r="C91" s="11" t="s">
        <v>254</v>
      </c>
      <c r="D91" s="12" t="s">
        <v>255</v>
      </c>
    </row>
    <row r="92" spans="1:4">
      <c r="A92" s="5" t="s">
        <v>4</v>
      </c>
      <c r="B92" s="12" t="s">
        <v>256</v>
      </c>
      <c r="C92" s="11" t="s">
        <v>257</v>
      </c>
      <c r="D92" s="12" t="s">
        <v>258</v>
      </c>
    </row>
    <row r="93" spans="1:4">
      <c r="A93" s="5" t="s">
        <v>4</v>
      </c>
      <c r="B93" s="12" t="s">
        <v>259</v>
      </c>
      <c r="C93" s="11" t="s">
        <v>260</v>
      </c>
      <c r="D93" s="12" t="s">
        <v>76</v>
      </c>
    </row>
    <row r="94" spans="1:4">
      <c r="A94" s="5" t="s">
        <v>4</v>
      </c>
      <c r="B94" s="12" t="s">
        <v>261</v>
      </c>
      <c r="C94" s="11" t="s">
        <v>262</v>
      </c>
      <c r="D94" s="12" t="s">
        <v>76</v>
      </c>
    </row>
    <row r="95" ht="27" spans="1:4">
      <c r="A95" s="5" t="s">
        <v>4</v>
      </c>
      <c r="B95" s="12" t="s">
        <v>263</v>
      </c>
      <c r="C95" s="11" t="s">
        <v>264</v>
      </c>
      <c r="D95" s="12" t="s">
        <v>265</v>
      </c>
    </row>
    <row r="96" ht="40.5" spans="1:4">
      <c r="A96" s="5" t="s">
        <v>4</v>
      </c>
      <c r="B96" s="12" t="s">
        <v>266</v>
      </c>
      <c r="C96" s="11" t="s">
        <v>267</v>
      </c>
      <c r="D96" s="12" t="s">
        <v>268</v>
      </c>
    </row>
    <row r="97" ht="40.5" spans="1:4">
      <c r="A97" s="5" t="s">
        <v>4</v>
      </c>
      <c r="B97" s="12" t="s">
        <v>269</v>
      </c>
      <c r="C97" s="11" t="s">
        <v>267</v>
      </c>
      <c r="D97" s="12" t="s">
        <v>268</v>
      </c>
    </row>
    <row r="98" ht="40.5" spans="1:4">
      <c r="A98" s="5" t="s">
        <v>4</v>
      </c>
      <c r="B98" s="12" t="s">
        <v>270</v>
      </c>
      <c r="C98" s="11" t="s">
        <v>271</v>
      </c>
      <c r="D98" s="12" t="s">
        <v>272</v>
      </c>
    </row>
    <row r="99" ht="40.5" spans="1:4">
      <c r="A99" s="5" t="s">
        <v>4</v>
      </c>
      <c r="B99" s="12" t="s">
        <v>273</v>
      </c>
      <c r="C99" s="11" t="s">
        <v>274</v>
      </c>
      <c r="D99" s="12" t="s">
        <v>275</v>
      </c>
    </row>
    <row r="100" ht="40.5" spans="1:4">
      <c r="A100" s="5" t="s">
        <v>4</v>
      </c>
      <c r="B100" s="12" t="s">
        <v>276</v>
      </c>
      <c r="C100" s="11" t="s">
        <v>277</v>
      </c>
      <c r="D100" s="12" t="s">
        <v>278</v>
      </c>
    </row>
    <row r="101" ht="40.5" spans="1:4">
      <c r="A101" s="5" t="s">
        <v>4</v>
      </c>
      <c r="B101" s="12" t="s">
        <v>279</v>
      </c>
      <c r="C101" s="11" t="s">
        <v>280</v>
      </c>
      <c r="D101" s="12" t="s">
        <v>281</v>
      </c>
    </row>
    <row r="102" ht="81" spans="1:4">
      <c r="A102" s="5" t="s">
        <v>4</v>
      </c>
      <c r="B102" s="12" t="s">
        <v>282</v>
      </c>
      <c r="C102" s="11" t="s">
        <v>283</v>
      </c>
      <c r="D102" s="12" t="s">
        <v>284</v>
      </c>
    </row>
    <row r="103" ht="40.5" spans="1:4">
      <c r="A103" s="5" t="s">
        <v>4</v>
      </c>
      <c r="B103" s="12" t="s">
        <v>285</v>
      </c>
      <c r="C103" s="11" t="s">
        <v>286</v>
      </c>
      <c r="D103" s="12" t="s">
        <v>287</v>
      </c>
    </row>
    <row r="104" ht="27" spans="1:4">
      <c r="A104" s="5" t="s">
        <v>4</v>
      </c>
      <c r="B104" s="12" t="s">
        <v>288</v>
      </c>
      <c r="C104" s="11" t="s">
        <v>289</v>
      </c>
      <c r="D104" s="12" t="s">
        <v>290</v>
      </c>
    </row>
    <row r="105" ht="63" customHeight="1" spans="1:4">
      <c r="A105" s="18" t="s">
        <v>291</v>
      </c>
      <c r="B105" s="18"/>
      <c r="C105" s="18"/>
      <c r="D105" s="18"/>
    </row>
  </sheetData>
  <autoFilter ref="A1:D87">
    <extLst/>
  </autoFilter>
  <mergeCells count="1">
    <mergeCell ref="A105:D105"/>
  </mergeCells>
  <conditionalFormatting sqref="B13">
    <cfRule type="duplicateValues" dxfId="0" priority="94"/>
  </conditionalFormatting>
  <conditionalFormatting sqref="B14">
    <cfRule type="duplicateValues" dxfId="0" priority="93"/>
  </conditionalFormatting>
  <conditionalFormatting sqref="B15">
    <cfRule type="duplicateValues" dxfId="0" priority="92"/>
  </conditionalFormatting>
  <conditionalFormatting sqref="B16">
    <cfRule type="duplicateValues" dxfId="0" priority="91"/>
  </conditionalFormatting>
  <conditionalFormatting sqref="B17">
    <cfRule type="duplicateValues" dxfId="0" priority="90"/>
  </conditionalFormatting>
  <conditionalFormatting sqref="B18">
    <cfRule type="duplicateValues" dxfId="0" priority="89"/>
  </conditionalFormatting>
  <conditionalFormatting sqref="B19">
    <cfRule type="duplicateValues" dxfId="0" priority="88"/>
  </conditionalFormatting>
  <conditionalFormatting sqref="B20">
    <cfRule type="duplicateValues" dxfId="0" priority="87"/>
  </conditionalFormatting>
  <conditionalFormatting sqref="B21">
    <cfRule type="duplicateValues" dxfId="0" priority="86"/>
  </conditionalFormatting>
  <conditionalFormatting sqref="B22">
    <cfRule type="duplicateValues" dxfId="0" priority="85"/>
  </conditionalFormatting>
  <conditionalFormatting sqref="B23">
    <cfRule type="duplicateValues" dxfId="0" priority="84"/>
  </conditionalFormatting>
  <conditionalFormatting sqref="B24">
    <cfRule type="duplicateValues" dxfId="0" priority="83"/>
  </conditionalFormatting>
  <conditionalFormatting sqref="B25">
    <cfRule type="duplicateValues" dxfId="0" priority="82"/>
  </conditionalFormatting>
  <conditionalFormatting sqref="B26">
    <cfRule type="duplicateValues" dxfId="0" priority="81"/>
  </conditionalFormatting>
  <conditionalFormatting sqref="B27">
    <cfRule type="duplicateValues" dxfId="0" priority="80"/>
  </conditionalFormatting>
  <conditionalFormatting sqref="B28">
    <cfRule type="duplicateValues" dxfId="0" priority="79"/>
  </conditionalFormatting>
  <conditionalFormatting sqref="B29">
    <cfRule type="duplicateValues" dxfId="0" priority="78"/>
  </conditionalFormatting>
  <conditionalFormatting sqref="B30">
    <cfRule type="duplicateValues" dxfId="0" priority="77"/>
  </conditionalFormatting>
  <conditionalFormatting sqref="B31">
    <cfRule type="duplicateValues" dxfId="0" priority="76"/>
  </conditionalFormatting>
  <conditionalFormatting sqref="B32">
    <cfRule type="duplicateValues" dxfId="0" priority="75"/>
  </conditionalFormatting>
  <conditionalFormatting sqref="B33">
    <cfRule type="duplicateValues" dxfId="0" priority="74"/>
  </conditionalFormatting>
  <conditionalFormatting sqref="B34">
    <cfRule type="duplicateValues" dxfId="0" priority="73"/>
  </conditionalFormatting>
  <conditionalFormatting sqref="B35">
    <cfRule type="duplicateValues" dxfId="0" priority="72"/>
  </conditionalFormatting>
  <conditionalFormatting sqref="B36">
    <cfRule type="duplicateValues" dxfId="0" priority="71"/>
  </conditionalFormatting>
  <conditionalFormatting sqref="B37">
    <cfRule type="duplicateValues" dxfId="0" priority="70"/>
  </conditionalFormatting>
  <conditionalFormatting sqref="B38">
    <cfRule type="duplicateValues" dxfId="0" priority="69"/>
  </conditionalFormatting>
  <conditionalFormatting sqref="B39">
    <cfRule type="duplicateValues" dxfId="0" priority="68"/>
  </conditionalFormatting>
  <conditionalFormatting sqref="B40">
    <cfRule type="duplicateValues" dxfId="0" priority="67"/>
  </conditionalFormatting>
  <conditionalFormatting sqref="B41">
    <cfRule type="duplicateValues" dxfId="0" priority="65"/>
  </conditionalFormatting>
  <conditionalFormatting sqref="B42">
    <cfRule type="duplicateValues" dxfId="0" priority="64"/>
  </conditionalFormatting>
  <conditionalFormatting sqref="B43">
    <cfRule type="duplicateValues" dxfId="0" priority="63"/>
  </conditionalFormatting>
  <conditionalFormatting sqref="B44">
    <cfRule type="duplicateValues" dxfId="0" priority="62"/>
  </conditionalFormatting>
  <conditionalFormatting sqref="B45">
    <cfRule type="duplicateValues" dxfId="0" priority="61"/>
  </conditionalFormatting>
  <conditionalFormatting sqref="B46">
    <cfRule type="duplicateValues" dxfId="0" priority="60"/>
  </conditionalFormatting>
  <conditionalFormatting sqref="B47">
    <cfRule type="duplicateValues" dxfId="0" priority="59"/>
  </conditionalFormatting>
  <conditionalFormatting sqref="B48">
    <cfRule type="duplicateValues" dxfId="0" priority="58"/>
  </conditionalFormatting>
  <conditionalFormatting sqref="B49">
    <cfRule type="duplicateValues" dxfId="0" priority="57"/>
  </conditionalFormatting>
  <conditionalFormatting sqref="B50">
    <cfRule type="duplicateValues" dxfId="0" priority="56"/>
  </conditionalFormatting>
  <conditionalFormatting sqref="B51">
    <cfRule type="duplicateValues" dxfId="0" priority="55"/>
  </conditionalFormatting>
  <conditionalFormatting sqref="B52">
    <cfRule type="duplicateValues" dxfId="0" priority="54"/>
  </conditionalFormatting>
  <conditionalFormatting sqref="B53">
    <cfRule type="duplicateValues" dxfId="0" priority="53"/>
  </conditionalFormatting>
  <conditionalFormatting sqref="B54">
    <cfRule type="duplicateValues" dxfId="0" priority="52"/>
  </conditionalFormatting>
  <conditionalFormatting sqref="B55">
    <cfRule type="duplicateValues" dxfId="0" priority="51"/>
  </conditionalFormatting>
  <conditionalFormatting sqref="B56">
    <cfRule type="duplicateValues" dxfId="0" priority="50"/>
  </conditionalFormatting>
  <conditionalFormatting sqref="B57">
    <cfRule type="duplicateValues" dxfId="0" priority="49"/>
  </conditionalFormatting>
  <conditionalFormatting sqref="B58">
    <cfRule type="duplicateValues" dxfId="0" priority="48"/>
  </conditionalFormatting>
  <conditionalFormatting sqref="B59">
    <cfRule type="duplicateValues" dxfId="0" priority="47"/>
  </conditionalFormatting>
  <conditionalFormatting sqref="B60">
    <cfRule type="duplicateValues" dxfId="0" priority="46"/>
  </conditionalFormatting>
  <conditionalFormatting sqref="B61">
    <cfRule type="duplicateValues" dxfId="0" priority="45"/>
  </conditionalFormatting>
  <conditionalFormatting sqref="B62">
    <cfRule type="duplicateValues" dxfId="0" priority="44"/>
  </conditionalFormatting>
  <conditionalFormatting sqref="B63">
    <cfRule type="duplicateValues" dxfId="0" priority="43"/>
  </conditionalFormatting>
  <conditionalFormatting sqref="B64">
    <cfRule type="duplicateValues" dxfId="0" priority="42"/>
  </conditionalFormatting>
  <conditionalFormatting sqref="B65">
    <cfRule type="duplicateValues" dxfId="0" priority="41"/>
  </conditionalFormatting>
  <conditionalFormatting sqref="B66">
    <cfRule type="duplicateValues" dxfId="0" priority="40"/>
  </conditionalFormatting>
  <conditionalFormatting sqref="B67">
    <cfRule type="duplicateValues" dxfId="0" priority="39"/>
  </conditionalFormatting>
  <conditionalFormatting sqref="B68">
    <cfRule type="duplicateValues" dxfId="0" priority="38"/>
  </conditionalFormatting>
  <conditionalFormatting sqref="B69">
    <cfRule type="duplicateValues" dxfId="0" priority="37"/>
  </conditionalFormatting>
  <conditionalFormatting sqref="B70">
    <cfRule type="duplicateValues" dxfId="0" priority="36"/>
  </conditionalFormatting>
  <conditionalFormatting sqref="B71">
    <cfRule type="duplicateValues" dxfId="0" priority="35"/>
  </conditionalFormatting>
  <conditionalFormatting sqref="B72">
    <cfRule type="duplicateValues" dxfId="0" priority="34"/>
  </conditionalFormatting>
  <conditionalFormatting sqref="B73">
    <cfRule type="duplicateValues" dxfId="0" priority="33"/>
  </conditionalFormatting>
  <conditionalFormatting sqref="B74">
    <cfRule type="duplicateValues" dxfId="0" priority="32"/>
  </conditionalFormatting>
  <conditionalFormatting sqref="B75">
    <cfRule type="duplicateValues" dxfId="0" priority="31"/>
  </conditionalFormatting>
  <conditionalFormatting sqref="B76">
    <cfRule type="duplicateValues" dxfId="0" priority="30"/>
  </conditionalFormatting>
  <conditionalFormatting sqref="B77">
    <cfRule type="duplicateValues" dxfId="0" priority="29"/>
  </conditionalFormatting>
  <conditionalFormatting sqref="B78">
    <cfRule type="duplicateValues" dxfId="0" priority="28"/>
  </conditionalFormatting>
  <conditionalFormatting sqref="B79">
    <cfRule type="duplicateValues" dxfId="0" priority="27"/>
  </conditionalFormatting>
  <conditionalFormatting sqref="B80">
    <cfRule type="duplicateValues" dxfId="0" priority="26"/>
  </conditionalFormatting>
  <conditionalFormatting sqref="B81">
    <cfRule type="duplicateValues" dxfId="0" priority="25"/>
  </conditionalFormatting>
  <conditionalFormatting sqref="B82">
    <cfRule type="duplicateValues" dxfId="0" priority="24"/>
  </conditionalFormatting>
  <conditionalFormatting sqref="B83">
    <cfRule type="duplicateValues" dxfId="0" priority="23"/>
  </conditionalFormatting>
  <conditionalFormatting sqref="B84">
    <cfRule type="duplicateValues" dxfId="0" priority="22"/>
  </conditionalFormatting>
  <conditionalFormatting sqref="B85">
    <cfRule type="duplicateValues" dxfId="0" priority="21"/>
  </conditionalFormatting>
  <conditionalFormatting sqref="B86">
    <cfRule type="duplicateValues" dxfId="0" priority="20"/>
  </conditionalFormatting>
  <conditionalFormatting sqref="B87">
    <cfRule type="duplicateValues" dxfId="0" priority="19"/>
  </conditionalFormatting>
  <conditionalFormatting sqref="B88">
    <cfRule type="duplicateValues" dxfId="0" priority="18"/>
  </conditionalFormatting>
  <conditionalFormatting sqref="B89">
    <cfRule type="duplicateValues" dxfId="0" priority="17"/>
  </conditionalFormatting>
  <conditionalFormatting sqref="B90">
    <cfRule type="duplicateValues" dxfId="0" priority="16"/>
  </conditionalFormatting>
  <conditionalFormatting sqref="B91">
    <cfRule type="duplicateValues" dxfId="0" priority="15"/>
  </conditionalFormatting>
  <conditionalFormatting sqref="B92">
    <cfRule type="duplicateValues" dxfId="0" priority="14"/>
  </conditionalFormatting>
  <conditionalFormatting sqref="B93">
    <cfRule type="duplicateValues" dxfId="0" priority="13"/>
  </conditionalFormatting>
  <conditionalFormatting sqref="B94">
    <cfRule type="duplicateValues" dxfId="0" priority="12"/>
  </conditionalFormatting>
  <conditionalFormatting sqref="B95">
    <cfRule type="duplicateValues" dxfId="0" priority="11"/>
  </conditionalFormatting>
  <conditionalFormatting sqref="B96">
    <cfRule type="duplicateValues" dxfId="0" priority="10"/>
  </conditionalFormatting>
  <conditionalFormatting sqref="B97">
    <cfRule type="duplicateValues" dxfId="0" priority="9"/>
  </conditionalFormatting>
  <conditionalFormatting sqref="B98">
    <cfRule type="duplicateValues" dxfId="0" priority="8"/>
  </conditionalFormatting>
  <conditionalFormatting sqref="B99">
    <cfRule type="duplicateValues" dxfId="0" priority="7"/>
  </conditionalFormatting>
  <conditionalFormatting sqref="B100">
    <cfRule type="duplicateValues" dxfId="0" priority="6"/>
  </conditionalFormatting>
  <conditionalFormatting sqref="B101">
    <cfRule type="duplicateValues" dxfId="0" priority="5"/>
  </conditionalFormatting>
  <conditionalFormatting sqref="B102">
    <cfRule type="duplicateValues" dxfId="0" priority="4"/>
  </conditionalFormatting>
  <conditionalFormatting sqref="B103">
    <cfRule type="duplicateValues" dxfId="0" priority="3"/>
  </conditionalFormatting>
  <conditionalFormatting sqref="B104">
    <cfRule type="duplicateValues" dxfId="0" priority="2"/>
  </conditionalFormatting>
  <conditionalFormatting sqref="B105">
    <cfRule type="duplicateValues" dxfId="0" priority="1"/>
  </conditionalFormatting>
  <conditionalFormatting sqref="B2:B12">
    <cfRule type="duplicateValues" dxfId="0" priority="95"/>
  </conditionalFormatting>
  <conditionalFormatting sqref="B1 B106:B1048576">
    <cfRule type="duplicateValues" dxfId="0" priority="195"/>
  </conditionalFormatting>
  <printOptions horizontalCentered="1"/>
  <pageMargins left="0.196527777777778" right="0.196527777777778" top="0.196527777777778" bottom="0.196527777777778" header="0.298611111111111" footer="0.298611111111111"/>
  <pageSetup paperSize="9" scale="78" fitToHeight="3"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乳山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李倩倩</cp:lastModifiedBy>
  <dcterms:created xsi:type="dcterms:W3CDTF">2022-05-16T02:37:00Z</dcterms:created>
  <dcterms:modified xsi:type="dcterms:W3CDTF">2023-04-25T13:19:47Z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A44E285F2CA845DAB568E1AEC19AE127</vt:lpwstr>
  </property>
  <property fmtid="{D5CDD505-2E9C-101B-9397-08002B2CF9AE}" pid="3" name="KSOProductBuildVer">
    <vt:lpwstr>2052-11.1.0.14036</vt:lpwstr>
  </property>
</Properties>
</file>