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环翠区" sheetId="12" r:id="rId1"/>
  </sheets>
  <definedNames>
    <definedName name="_xlnm._FilterDatabase" localSheetId="0" hidden="1">环翠区!$A$1:$D$116</definedName>
    <definedName name="_xlnm.Print_Area" localSheetId="0">环翠区!$A$1:$D$8</definedName>
  </definedNames>
  <calcPr calcId="144525"/>
</workbook>
</file>

<file path=xl/sharedStrings.xml><?xml version="1.0" encoding="utf-8"?>
<sst xmlns="http://schemas.openxmlformats.org/spreadsheetml/2006/main" count="462" uniqueCount="297">
  <si>
    <t>区域</t>
  </si>
  <si>
    <t>实体店名称</t>
  </si>
  <si>
    <t>门店地址</t>
  </si>
  <si>
    <t>信用惠民政策</t>
  </si>
  <si>
    <t>环翠区</t>
  </si>
  <si>
    <t>海博苑文化艺术</t>
  </si>
  <si>
    <t>环翠区连林岛路9号</t>
  </si>
  <si>
    <t>AA、AAA级用户到店打9折</t>
  </si>
  <si>
    <t>吴良材眼镜</t>
  </si>
  <si>
    <t>环翠区统一路34号</t>
  </si>
  <si>
    <t>AA、AAA级配眼镜7折，98元套餐，免费项：清洗眼镜、换鼻托、测视力</t>
  </si>
  <si>
    <t>秋水伊人</t>
  </si>
  <si>
    <t>环翠区大世界新城大厦一楼光明路81号</t>
  </si>
  <si>
    <t>AA、AAA级到店理发、烫、染7折</t>
  </si>
  <si>
    <t>辣庄重庆老火锅</t>
  </si>
  <si>
    <t>环翠区新威路光孚大厦52号</t>
  </si>
  <si>
    <t>A级及以上到店消费全单8折</t>
  </si>
  <si>
    <t>威海幸福蓝海影城（苏宁广场店）</t>
  </si>
  <si>
    <t>环翠区和平路6号苏宁广场负1楼</t>
  </si>
  <si>
    <t>AA、AAA级享影票会员价，同时可享单人、双人卖品套餐买一送一</t>
  </si>
  <si>
    <t>从头吃到尾旗舰店</t>
  </si>
  <si>
    <t>威海统一路261一4号一106
威海羊亭镇曲家河社区西成大路北
临港区草庙子镇正棋花园15网点5号</t>
  </si>
  <si>
    <t>A级及以上单桌消费满三个菜品，送一个菜品（干炸江虾，茴香里脊，海肠捞饭，辣炒八带四个菜品中选择一个）</t>
  </si>
  <si>
    <t>蚝堡物种起源</t>
  </si>
  <si>
    <t>环翠区新威路123号</t>
  </si>
  <si>
    <t>AA、AAA级到店消费享9.5折</t>
  </si>
  <si>
    <t>环翠区猫的手工坊</t>
  </si>
  <si>
    <t>环翠区威高广场二楼</t>
  </si>
  <si>
    <t>AAA级到店消费享受7折优惠
AA级到店消费享受7.5折优惠
A级到店消费享受8折优惠
以上消费仅限手工DRY类使用</t>
  </si>
  <si>
    <t>泰悦里</t>
  </si>
  <si>
    <t>环翠区威高广场C馆3F</t>
  </si>
  <si>
    <t>AA级享受店内单点菜品8.2折优惠
AAA级享受店内单点菜品7.9折优惠</t>
  </si>
  <si>
    <t>喜牛</t>
  </si>
  <si>
    <t>AA级享受店内单点菜品7.7折优惠
AAA级享受店内单点菜品7折优惠</t>
  </si>
  <si>
    <t>探鱼</t>
  </si>
  <si>
    <t>AA级享受店内烤鱼单品8.5折优惠
AAA级享受店内烤鱼单品8折优惠</t>
  </si>
  <si>
    <t>旬野菜</t>
  </si>
  <si>
    <t>AA级享受店内单人自助会员价基础上再减10元
AAA级享受店内单人自助会员价基础上再减30元</t>
  </si>
  <si>
    <t>南洋大师傅</t>
  </si>
  <si>
    <t>环翠区威高广场A馆B1F</t>
  </si>
  <si>
    <t>AA级到店消费享受9折优惠
AAA级到店消费享受8.5折优惠</t>
  </si>
  <si>
    <t>港香脯提</t>
  </si>
  <si>
    <t>环翠区威高广场A馆3F</t>
  </si>
  <si>
    <t>AA级以上在港香脯提任意消费送价值10元纯肉烤肠1根</t>
  </si>
  <si>
    <t>茅庐印象</t>
  </si>
  <si>
    <t>AA级以上顾客满200元以上提供价值32元的面包诱惑一份</t>
  </si>
  <si>
    <t>潮玩俱乐部</t>
  </si>
  <si>
    <t>AA、AAA级特惠套餐200元=350币购买一次</t>
  </si>
  <si>
    <t>虎丫炒鸡</t>
  </si>
  <si>
    <t>环翠区威高广场B馆3F</t>
  </si>
  <si>
    <t>AA级到店消费享9.5折优惠
AAA级到店消费享受8.8折优惠</t>
  </si>
  <si>
    <t>小龙坎</t>
  </si>
  <si>
    <t>爱芝一</t>
  </si>
  <si>
    <t>环翠区威高广场B馆B1F</t>
  </si>
  <si>
    <t>A级、AA级到店消费享受9.5折
AAA级到店消费享受9折</t>
  </si>
  <si>
    <t>黑泷堂</t>
  </si>
  <si>
    <t>A级、AA级到店消费享受8.5折
AAA级到店消费享受8折</t>
  </si>
  <si>
    <t>万木良甜</t>
  </si>
  <si>
    <t>A级、AA级享45元团50元代金券
AAA级享40元团50元代金券</t>
  </si>
  <si>
    <t>白石深夜食堂</t>
  </si>
  <si>
    <t>AAA级全场9折（酒水除外）</t>
  </si>
  <si>
    <t>新草堂</t>
  </si>
  <si>
    <t>AA级到店消费享9.2折优惠
AAA级到店消费享8.8折优惠</t>
  </si>
  <si>
    <t>美芝莲</t>
  </si>
  <si>
    <t>A级、AAA级会员卡充值满200元送45元</t>
  </si>
  <si>
    <t>三清洞摩西</t>
  </si>
  <si>
    <t>A级、AA级到店消费享受8.8折
AAA级到店消费享受8.5折</t>
  </si>
  <si>
    <t>零贰玖</t>
  </si>
  <si>
    <t>A级、AA级到店消费享9.5折
AAA级到店消费享9折</t>
  </si>
  <si>
    <t>乐悠游</t>
  </si>
  <si>
    <t>环翠区威高广场C馆</t>
  </si>
  <si>
    <t>AA级、AAA级39元享受原价69元Diy涂色娃娃体验一次</t>
  </si>
  <si>
    <t>勇士总动员</t>
  </si>
  <si>
    <t>AA级、AAA级10元享受原价30元实弹射击一次</t>
  </si>
  <si>
    <t>以饭湘许</t>
  </si>
  <si>
    <t>AA级、AAA级到店消费享受8折优惠</t>
  </si>
  <si>
    <t>鲜烤鲜</t>
  </si>
  <si>
    <t>AA级、AAA级到店任意消费送28元鹅肝手握一份</t>
  </si>
  <si>
    <t>新视野眼镜</t>
  </si>
  <si>
    <t>环翠区威高广场A馆1F</t>
  </si>
  <si>
    <t>A级、AA级到店消费享9.8折
AAA级到店消费享9.5折</t>
  </si>
  <si>
    <t>以马内利美甲</t>
  </si>
  <si>
    <t>A级到店消费全单9折
AA级到店消费全单8折
AAA级到店消费全单5折</t>
  </si>
  <si>
    <t>荣耀</t>
  </si>
  <si>
    <t>A级及以上购手机、平板单台满2000元减100元（指定机型），满4000元减200元</t>
  </si>
  <si>
    <t>华为</t>
  </si>
  <si>
    <t>A级及以上购手机、平板单台满2000元减100元（指定机型）、满4000元减200元</t>
  </si>
  <si>
    <t>friends</t>
  </si>
  <si>
    <t>A级及以上购Switch主机，满2000元减200元</t>
  </si>
  <si>
    <t>play station</t>
  </si>
  <si>
    <t>A级及以上购ps5主机，满4000元减200元</t>
  </si>
  <si>
    <t>联想</t>
  </si>
  <si>
    <t>A级及以上购联想笔记本电脑，赠送2年主要不见延保服务一次，清灰一次</t>
  </si>
  <si>
    <t>马泷齿科唯奥深蓝口腔</t>
  </si>
  <si>
    <t>AA级到店消费享8.5折优惠
AAA级到店消费享8折优惠
AA级以上每年享免费口腔牙周维护1次
市民有企业者，可进企业进行免费口腔宣讲2次</t>
  </si>
  <si>
    <t>洗脸熊</t>
  </si>
  <si>
    <t>A级及以上享58元体验原价128元“清颜泡冲”一次
A级及以上享88元体验原价256元“清颜冲泡”＋“超多水冲泡”</t>
  </si>
  <si>
    <t>雪乐山</t>
  </si>
  <si>
    <t>AA级、AAA级周一至周五体验教练一对一滑雪指导课，每节课30分钟，仅限39.9元（原价78元）</t>
  </si>
  <si>
    <t>东田造型</t>
  </si>
  <si>
    <t>AA级剪发减20，烫染减200
AAA级剪发减40，烫染减300
消费金额10元一积分，300积分可兑换一瓶卡诗洗发水（80ml），500积分可兑换卡诗专业头皮护理价值529一次</t>
  </si>
  <si>
    <t>哈夫酒馆</t>
  </si>
  <si>
    <t>环翠区威高广场A馆4F</t>
  </si>
  <si>
    <t>AA级到店消费赠送中果盘一份
AAA级到店消费赠送啤酒6瓶（店内指定）</t>
  </si>
  <si>
    <t>贰麻酒馆</t>
  </si>
  <si>
    <t>AA、AAA级到店消费送果盘一份</t>
  </si>
  <si>
    <t>薛记炒货</t>
  </si>
  <si>
    <t>AA、AAA级到店消费满79元赠古法锅巴一袋</t>
  </si>
  <si>
    <t>贰零啤酒超市</t>
  </si>
  <si>
    <t>环翠区威高广场A馆脑洞社区</t>
  </si>
  <si>
    <t>AA级到店消费享8.5折优惠
AAA级到店消费享8折优惠</t>
  </si>
  <si>
    <t>十二美甲</t>
  </si>
  <si>
    <t>威高广场A馆脑洞社区</t>
  </si>
  <si>
    <t>AA级享受店内美甲美睫女装9折优惠
AAA级享受店内美甲美睫女装8.5折优惠</t>
  </si>
  <si>
    <t>Too俏</t>
  </si>
  <si>
    <t>AA、AAA级到店消费享受8折优惠</t>
  </si>
  <si>
    <t>繁星</t>
  </si>
  <si>
    <t>AA级到店消费享9折
AAA级到店消费享8.5折</t>
  </si>
  <si>
    <t>HK女装</t>
  </si>
  <si>
    <t>AA级享受店内新款9折优惠
AAA级享受店内新款85折优惠</t>
  </si>
  <si>
    <t>漫格</t>
  </si>
  <si>
    <t>AA级到店消费享9.5折
AAA级到店消费享9折</t>
  </si>
  <si>
    <t>我家牛排</t>
  </si>
  <si>
    <t>威高广场A馆B1F</t>
  </si>
  <si>
    <t>小战斧牛排+炙烧厚切小排皇，原价228元，AA级以上可享209元（双人餐）</t>
  </si>
  <si>
    <t>aojo</t>
  </si>
  <si>
    <t>AAA专享：依视路、蔡司品牌镜片享6折优惠
AA、AAA级配镜满500减100元、满1000元减200元</t>
  </si>
  <si>
    <t>环翠区爱浓花店</t>
  </si>
  <si>
    <t>戚家夼28号-7室</t>
  </si>
  <si>
    <t>A级及以上到店消费享9折</t>
  </si>
  <si>
    <t>东方瑞俪</t>
  </si>
  <si>
    <t>恒大海上帝景二期门市房21-103</t>
  </si>
  <si>
    <t>A级到店消费享9.5折
AA级到店消费享9折
AAA级到店消费享8.5折</t>
  </si>
  <si>
    <t>云深不知处</t>
  </si>
  <si>
    <t>恒大海上帝景一期门市房18-3</t>
  </si>
  <si>
    <t>威海开海餐饮服务有限公司</t>
  </si>
  <si>
    <t>山东省威海市环翠区南竹岛C4-3网点</t>
  </si>
  <si>
    <t>AA级及以上到店消费享受9折优惠</t>
  </si>
  <si>
    <t>环翠区阳光赛维干洗店</t>
  </si>
  <si>
    <t>环翠区南竹岛C区1-5号</t>
  </si>
  <si>
    <t>AA级到店消费享8.5折
AAA级到店消费享7.5折</t>
  </si>
  <si>
    <t>铃兰咖啡酒吧</t>
  </si>
  <si>
    <t>水岸明居10-5号</t>
  </si>
  <si>
    <t>AA级及以上享受满100元送20代金券一张</t>
  </si>
  <si>
    <t>猫邑</t>
  </si>
  <si>
    <t>水岸明居1A-4</t>
  </si>
  <si>
    <t>AA级及以上到店消费享8.8折</t>
  </si>
  <si>
    <t>环翠区梓皓装饰材料经销处</t>
  </si>
  <si>
    <t>永安里-3号-3</t>
  </si>
  <si>
    <t>AA级及以上到店消费享9.5折</t>
  </si>
  <si>
    <t>环翠区喜洋洋烧烤店</t>
  </si>
  <si>
    <t>永安里8-1</t>
  </si>
  <si>
    <t>通顺酒店</t>
  </si>
  <si>
    <t>环山路</t>
  </si>
  <si>
    <t>AA级及以上到店消费享9.5折，诚信豆兑换满减券</t>
  </si>
  <si>
    <t>诚氏果园望岛店</t>
  </si>
  <si>
    <t>泰山路400-10号</t>
  </si>
  <si>
    <t>环翠区景之芳服装店</t>
  </si>
  <si>
    <t>环翠区泰山路-402号-18、19</t>
  </si>
  <si>
    <t>环翠区花田餐饮店</t>
  </si>
  <si>
    <t>金线顶路64号</t>
  </si>
  <si>
    <t>AA级到店消费享9.5折
AAA级到店消费享8.8折</t>
  </si>
  <si>
    <t>环翠区曼迪咖啡店</t>
  </si>
  <si>
    <t>金线顶路61号一层西</t>
  </si>
  <si>
    <t>阿福羊肉面馆</t>
  </si>
  <si>
    <t>渔港路65-2</t>
  </si>
  <si>
    <t>AA级及以上到店消费享9.5折；5个诚信豆兑换5元代金券，满100元可用</t>
  </si>
  <si>
    <t>丰收园烧烤菜馆</t>
  </si>
  <si>
    <t>塔山中路167-7</t>
  </si>
  <si>
    <t>环翠区鲜玖里蚝好吃海鲜烧烤店</t>
  </si>
  <si>
    <t>华润威海湾九里26-5</t>
  </si>
  <si>
    <t>环翠区达瓦披萨店</t>
  </si>
  <si>
    <t>青岛北路232号-10</t>
  </si>
  <si>
    <t>威海人慈药店有限公司竹岛店</t>
  </si>
  <si>
    <t>四方路43B-7-8</t>
  </si>
  <si>
    <t>夫妻肺片</t>
  </si>
  <si>
    <t>海滨中路5-2-117</t>
  </si>
  <si>
    <t>全民优生活</t>
  </si>
  <si>
    <t>塔山中路-205号-6</t>
  </si>
  <si>
    <t>AA级及以上到店享受奶制品7折、零食类6折</t>
  </si>
  <si>
    <t>九溪树</t>
  </si>
  <si>
    <t>园中园-1号-7</t>
  </si>
  <si>
    <t>AA级及以上享受肩/颈/腰/腿，任选调理一次，原价399元/次, 优惠价99元，每人仅限一次</t>
  </si>
  <si>
    <t>环翠区国颐堂养生馆</t>
  </si>
  <si>
    <t>园中园-1号-2</t>
  </si>
  <si>
    <t>AA级享受洗护头疗9折优惠
AAA级享受洗护头疗8.5折优惠</t>
  </si>
  <si>
    <t>环翠区挞挞蛋糕烘焙店</t>
  </si>
  <si>
    <t>塔山中路-205号-8</t>
  </si>
  <si>
    <t>AA级享受20元代金券（仅限6寸蛋糕）、30元代金券（仅限8寸蛋糕）
AAA级享受30元代金券（仅限6寸蛋糕）、40元代金券（仅限8寸蛋糕）</t>
  </si>
  <si>
    <t>威辰口腔</t>
  </si>
  <si>
    <t>龙泽府花园AA-9</t>
  </si>
  <si>
    <t>AA级到店消费享9.5折优惠、免费全景拍片、口腔检查；AAA到店消费享9折优惠、免费全景拍片、口腔检查、一次免费洗牙</t>
  </si>
  <si>
    <t>环翠区果鲜生水果店</t>
  </si>
  <si>
    <t>塔山东路152-5</t>
  </si>
  <si>
    <t>稻香村</t>
  </si>
  <si>
    <t>塔山中路159号</t>
  </si>
  <si>
    <t>望海园金俊饺子楼</t>
  </si>
  <si>
    <t>威海市环翠区富华城216门-2号-10</t>
  </si>
  <si>
    <t>AAA级到店消费享8折
AA级到店消费享9折</t>
  </si>
  <si>
    <t>环翠区铁掌门铁锅炖饭店</t>
  </si>
  <si>
    <t>环翠区四方路14-1号</t>
  </si>
  <si>
    <t>四方社区食堂</t>
  </si>
  <si>
    <t>环翠区渔港路100-1号</t>
  </si>
  <si>
    <t>爱朵文具店</t>
  </si>
  <si>
    <t>望岛名郡132-3</t>
  </si>
  <si>
    <t>环翠区惠亿家便利店</t>
  </si>
  <si>
    <t>望岛名郡114号-201</t>
  </si>
  <si>
    <t>环翠区盛雪城经络养生馆</t>
  </si>
  <si>
    <t>莱西路96-1</t>
  </si>
  <si>
    <t>AAA级到店消费享8.5折
AA级到店消费享9折</t>
  </si>
  <si>
    <t>环翠区紫薇星理疗店</t>
  </si>
  <si>
    <t>莱西路96-18</t>
  </si>
  <si>
    <t>AAA级到店消费享9折
AA级到店消费享9.5折</t>
  </si>
  <si>
    <t>斯麦尔口腔</t>
  </si>
  <si>
    <t>山海顺沁苑13-11</t>
  </si>
  <si>
    <t>A级：1.六十岁以上老人免费拔松动牙，免费清洗活动假牙，免费口腔检查，免费设计种植方案。2.儿童免费窝沟封闭1颗，免费氟化泡沫，免费口腔检查，免费口腔矫正方案设计。3.洁牙，补牙可以7折优惠；
AA级及以上：六十岁以上老人免费拔松动牙，免费清洗活动假牙，免费口腔检查，免费设计种植方案。儿童窝沟封闭免费2颗，免费儿童涂氟。洗牙，补牙5折优惠</t>
  </si>
  <si>
    <t>吾德拉面馆</t>
  </si>
  <si>
    <t>山海顺沁苑21-1</t>
  </si>
  <si>
    <t>A级可领取5元优惠券，AA级及以上可领取10元优惠券</t>
  </si>
  <si>
    <t>宝佳荟</t>
  </si>
  <si>
    <t>新威附路74号</t>
  </si>
  <si>
    <t>AAA级到店消费指定商品享9折</t>
  </si>
  <si>
    <t>薇甜</t>
  </si>
  <si>
    <t>新威附路44-3</t>
  </si>
  <si>
    <t>AA级及以上到店消费享9折</t>
  </si>
  <si>
    <t>鑫龙福麻辣烫</t>
  </si>
  <si>
    <t>新威附路1-38</t>
  </si>
  <si>
    <t>矿世传奇</t>
  </si>
  <si>
    <t>新威附路47号</t>
  </si>
  <si>
    <t>A级到店消费享8.8折
AA级到店消费享8.5折
AAA级到店消费享8折</t>
  </si>
  <si>
    <t>胡同小馆</t>
  </si>
  <si>
    <t>新威附路1号</t>
  </si>
  <si>
    <t>AAA级到店消费享9折</t>
  </si>
  <si>
    <t>环翠区石上焰烤肉店</t>
  </si>
  <si>
    <t>统一路178-17号</t>
  </si>
  <si>
    <t>1.AAA级到店消费享7折、AA级到店消费享7.5折、A级到店消费享8折。套餐不参加活动
2.诚信指数的诚信豆10个豆可以兑换1元现金进行消费
以上两种优惠活动不能同时使用</t>
  </si>
  <si>
    <t>环翠区关洪雷口腔诊所</t>
  </si>
  <si>
    <t>统一路178-16号</t>
  </si>
  <si>
    <t>1.AAA级到店消费享8折、AA级到店消费享8.5折、A级到店消费享9折
2.诚信指数的诚信豆10个豆可以兑换1元现金进行消费
以上两种优惠活动不能同时使用</t>
  </si>
  <si>
    <t>新新娘凯瑟琳婚纱摄影</t>
  </si>
  <si>
    <t>统一路130号</t>
  </si>
  <si>
    <t>AAA级到店预约婚纱照享8.8折
AA级到店预约婚纱照享9.2折
A级到店预约婚纱照享9.8折</t>
  </si>
  <si>
    <t>威海磨爱麦食品有限公司</t>
  </si>
  <si>
    <t>新威附路129号15A</t>
  </si>
  <si>
    <t>1.AAA级到店消费享8.5折、AA级到店消费享8.8折、A级到店消费享9折
2.诚信指数的诚信豆10个豆可以兑换1元现金进行消费，每消费满200元可用20个诚信豆
以上两种优惠活动不能同时使用</t>
  </si>
  <si>
    <t>威海小姜家电有限公司</t>
  </si>
  <si>
    <t>世昌大道泰乐家园3-1#</t>
  </si>
  <si>
    <t>1.AAA级到店消费享8.5折、AA级到店消费享8.8折、A级到店消费享9折
2.诚信指数的诚信豆10个豆可以兑换1元现金进行消费
以上两种优惠活动不能同时使用。</t>
  </si>
  <si>
    <t>环翠区丁玉虎医疗美容诊所</t>
  </si>
  <si>
    <t>AAA级到店消费享8.5折
AA级到店消费享9折
A级到店消费享9.5折</t>
  </si>
  <si>
    <t>威海坤嘉口腔门诊</t>
  </si>
  <si>
    <t>威海市环翠区海滨中路16A-6</t>
  </si>
  <si>
    <t>1.AAA级到店消费享8折优惠、AA级到店消费享8.5折优惠、A级到店消费享9折优惠
2.诚信指数的诚信豆10个豆可以兑换1元现金进行消费
以上两种优惠活动不能同时使用</t>
  </si>
  <si>
    <t>威海经济技术开发区青丝坊造型店</t>
  </si>
  <si>
    <t>1.AAA级到店消费享7.5折优惠、AA级到店消费享8折优惠、A级到店消费享8.5折优惠
2.诚信指数的诚信豆1个豆可以兑换1元现金进行消费，每消费满100元可用10个诚信豆以上两种优惠活动不能同时使用</t>
  </si>
  <si>
    <t>威海经济技术开发区莎田映画婚纱摄影店</t>
  </si>
  <si>
    <t>AAA级到店消费享8折优惠
AA级到店消费享8.5折优惠
A级到店消费享9折优惠</t>
  </si>
  <si>
    <t>环翠区民田粮油店</t>
  </si>
  <si>
    <t>红光巷24号104室</t>
  </si>
  <si>
    <t>AA级、AAA级到店消费享95折</t>
  </si>
  <si>
    <t>大娃家服装馆</t>
  </si>
  <si>
    <t>红光巷24号102室</t>
  </si>
  <si>
    <t>AAA级到店消费享8折优惠
AA级到店消费享8.5折优惠
A级到店消费享9折优惠
（除店内活动商品外）</t>
  </si>
  <si>
    <t>奶奶家爆肚</t>
  </si>
  <si>
    <t>民主巷附5-1号</t>
  </si>
  <si>
    <t>AAA级到店消费享8折优惠
AA级到店消费享8.5折优惠
A级到店消费享9折优惠
与店内其它优惠活动不能同时使用</t>
  </si>
  <si>
    <t>威海三联家用电器有限公司</t>
  </si>
  <si>
    <t>威海市环翠区世昌大道26号</t>
  </si>
  <si>
    <t>AA级、AAA级到店可以享受店长权限价格或赠送单独礼品一份</t>
  </si>
  <si>
    <t>辣莊</t>
  </si>
  <si>
    <t>新威路52号光孚大厦1层</t>
  </si>
  <si>
    <t>AAA级到店消费享7.5折优惠
AA级到店消费享8折优惠
A级到店消费享8.5折优惠</t>
  </si>
  <si>
    <t>春妮花饽饽</t>
  </si>
  <si>
    <t>环翠区青州街37号-2</t>
  </si>
  <si>
    <t>1.AAA级到店消费享8.5折优惠；AA级到店消费享8.8折优惠；A级到店消费享9折优惠
2.诚信指数的诚信豆10个豆可以兑换1元现金进行消费，每消费满200元可用20个诚信豆
以上两种优惠活动不能同时使用</t>
  </si>
  <si>
    <t>尤尼可儿童摄影</t>
  </si>
  <si>
    <t>渔港路39-1</t>
  </si>
  <si>
    <t>A级及以上提供458元儿童摄影体验卡0-12岁孩子2套服装和化妆造型，6*6相册1本入册6张；688元全家福体验卡（4口人以内）2套服装和化妆造型，8*8相册1本入册6张</t>
  </si>
  <si>
    <t>威海乐轩儿童娱乐有限公司</t>
  </si>
  <si>
    <t>火炬路199号</t>
  </si>
  <si>
    <t>1.AAA级到店消费享8.5折优惠；AA级到店消费享8.8折优惠；A级到店消费享9折优惠。2.诚信指数的诚信豆10个豆可以兑换1元现金进行消费，单次消费不超过2000个诚信豆。以上两种优惠活动不能同时使用</t>
  </si>
  <si>
    <t>威海奥宝汽车维修有限公司</t>
  </si>
  <si>
    <t>环翠区统一路角山巷</t>
  </si>
  <si>
    <t>AAA级到店消费享8折优惠；AA级到店消费享8.5折优惠；A级到店消费享9折优惠</t>
  </si>
  <si>
    <t>威海奥之宝汽车服务有限公司</t>
  </si>
  <si>
    <t>环翠区菊花顶路1号</t>
  </si>
  <si>
    <t>1.AAA级到店消费享8折优惠；AA级到店消费享8.5折优惠；A级到店消费享9折优惠。</t>
  </si>
  <si>
    <t>艾米披萨烘焙坊</t>
  </si>
  <si>
    <t>戚谷夼社区</t>
  </si>
  <si>
    <t>1.（糕点烘焙类）AAA级到店消费享6折优惠；AA级到店消费享8折优惠；A级到店消费享8.5折优惠。2.诚信指数的诚信豆10个豆可以兑换1元现金进行消费，单次消费最多使用50个诚信豆。以上两种优惠活动不能同时使用，也不能跟店内其它优惠同享</t>
  </si>
  <si>
    <t>威海宝丰生态园</t>
  </si>
  <si>
    <t>羊亭镇</t>
  </si>
  <si>
    <t>1.AAA级到店消费享8折优惠；AA级到店消费享8.5折优惠；A级到店消费享9折优惠。2.诚信指数的诚信豆10个豆可以兑换1元现金进行消费，单次消费不超过2000个诚信豆。以上两种优惠活动不能同时使用</t>
  </si>
  <si>
    <t>约小竹普拉提</t>
  </si>
  <si>
    <t>环翠区仙姑顶路108-229</t>
  </si>
  <si>
    <t>AAA级到店消费享8.5折优惠；AA级到店消费享9折优惠；A级到店消费享9.5折优惠。与店内其它优惠活动不能同时使用</t>
  </si>
  <si>
    <t>注：
1.代金券数量有限，通过“品牌专属券专区”领取，每种代金券每人限领1张。
2.活动期间，本人到店出示“海贝分”可享信用惠民让利服务，具体优惠政策以实施单位为准。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</si>
</sst>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2" fillId="0" borderId="0"/>
  </cellStyleXfs>
  <cellXfs count="20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5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left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8 2" xfId="49"/>
    <cellStyle name="常规 3" xfId="50"/>
    <cellStyle name="Normal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17"/>
  <sheetViews>
    <sheetView tabSelected="1" workbookViewId="0">
      <pane ySplit="1" topLeftCell="A2" activePane="bottomLeft" state="frozen"/>
      <selection/>
      <selection pane="bottomLeft" activeCell="C2" sqref="C2"/>
    </sheetView>
  </sheetViews>
  <sheetFormatPr defaultColWidth="9" defaultRowHeight="13.5" outlineLevelCol="3"/>
  <cols>
    <col min="1" max="1" width="9" style="1"/>
    <col min="2" max="2" width="20.125" style="3" customWidth="1"/>
    <col min="3" max="3" width="30.375" style="4" customWidth="1"/>
    <col min="4" max="4" width="36.5" style="4" customWidth="1"/>
    <col min="5" max="16384" width="9" style="5"/>
  </cols>
  <sheetData>
    <row r="1" s="1" customFormat="1" ht="46" customHeight="1" spans="1:4">
      <c r="A1" s="6" t="s">
        <v>0</v>
      </c>
      <c r="B1" s="7" t="s">
        <v>1</v>
      </c>
      <c r="C1" s="7" t="s">
        <v>2</v>
      </c>
      <c r="D1" s="8" t="s">
        <v>3</v>
      </c>
    </row>
    <row r="2" s="2" customFormat="1" ht="24" customHeight="1" spans="1:4">
      <c r="A2" s="9" t="s">
        <v>4</v>
      </c>
      <c r="B2" s="7" t="s">
        <v>5</v>
      </c>
      <c r="C2" s="10" t="s">
        <v>6</v>
      </c>
      <c r="D2" s="10" t="s">
        <v>7</v>
      </c>
    </row>
    <row r="3" s="2" customFormat="1" ht="27" spans="1:4">
      <c r="A3" s="7" t="s">
        <v>4</v>
      </c>
      <c r="B3" s="7" t="s">
        <v>8</v>
      </c>
      <c r="C3" s="10" t="s">
        <v>9</v>
      </c>
      <c r="D3" s="11" t="s">
        <v>10</v>
      </c>
    </row>
    <row r="4" s="2" customFormat="1" ht="27" spans="1:4">
      <c r="A4" s="7" t="s">
        <v>4</v>
      </c>
      <c r="B4" s="7" t="s">
        <v>11</v>
      </c>
      <c r="C4" s="10" t="s">
        <v>12</v>
      </c>
      <c r="D4" s="10" t="s">
        <v>13</v>
      </c>
    </row>
    <row r="5" s="2" customFormat="1" ht="22" customHeight="1" spans="1:4">
      <c r="A5" s="7" t="s">
        <v>4</v>
      </c>
      <c r="B5" s="7" t="s">
        <v>14</v>
      </c>
      <c r="C5" s="10" t="s">
        <v>15</v>
      </c>
      <c r="D5" s="11" t="s">
        <v>16</v>
      </c>
    </row>
    <row r="6" s="2" customFormat="1" ht="27" spans="1:4">
      <c r="A6" s="7" t="s">
        <v>4</v>
      </c>
      <c r="B6" s="7" t="s">
        <v>17</v>
      </c>
      <c r="C6" s="10" t="s">
        <v>18</v>
      </c>
      <c r="D6" s="11" t="s">
        <v>19</v>
      </c>
    </row>
    <row r="7" s="2" customFormat="1" ht="40.5" spans="1:4">
      <c r="A7" s="7" t="s">
        <v>4</v>
      </c>
      <c r="B7" s="7" t="s">
        <v>20</v>
      </c>
      <c r="C7" s="10" t="s">
        <v>21</v>
      </c>
      <c r="D7" s="11" t="s">
        <v>22</v>
      </c>
    </row>
    <row r="8" s="2" customFormat="1" ht="29" customHeight="1" spans="1:4">
      <c r="A8" s="7" t="s">
        <v>4</v>
      </c>
      <c r="B8" s="7" t="s">
        <v>23</v>
      </c>
      <c r="C8" s="10" t="s">
        <v>24</v>
      </c>
      <c r="D8" s="10" t="s">
        <v>25</v>
      </c>
    </row>
    <row r="9" ht="54" spans="1:4">
      <c r="A9" s="6" t="s">
        <v>4</v>
      </c>
      <c r="B9" s="12" t="s">
        <v>26</v>
      </c>
      <c r="C9" s="13" t="s">
        <v>27</v>
      </c>
      <c r="D9" s="13" t="s">
        <v>28</v>
      </c>
    </row>
    <row r="10" ht="27" spans="1:4">
      <c r="A10" s="6" t="s">
        <v>4</v>
      </c>
      <c r="B10" s="12" t="s">
        <v>29</v>
      </c>
      <c r="C10" s="13" t="s">
        <v>30</v>
      </c>
      <c r="D10" s="13" t="s">
        <v>31</v>
      </c>
    </row>
    <row r="11" ht="27" spans="1:4">
      <c r="A11" s="6" t="s">
        <v>4</v>
      </c>
      <c r="B11" s="12" t="s">
        <v>32</v>
      </c>
      <c r="C11" s="13" t="s">
        <v>30</v>
      </c>
      <c r="D11" s="13" t="s">
        <v>33</v>
      </c>
    </row>
    <row r="12" ht="27" spans="1:4">
      <c r="A12" s="6" t="s">
        <v>4</v>
      </c>
      <c r="B12" s="12" t="s">
        <v>34</v>
      </c>
      <c r="C12" s="13" t="s">
        <v>30</v>
      </c>
      <c r="D12" s="13" t="s">
        <v>35</v>
      </c>
    </row>
    <row r="13" ht="54" spans="1:4">
      <c r="A13" s="6" t="s">
        <v>4</v>
      </c>
      <c r="B13" s="12" t="s">
        <v>36</v>
      </c>
      <c r="C13" s="13" t="s">
        <v>30</v>
      </c>
      <c r="D13" s="13" t="s">
        <v>37</v>
      </c>
    </row>
    <row r="14" ht="27" spans="1:4">
      <c r="A14" s="6" t="s">
        <v>4</v>
      </c>
      <c r="B14" s="12" t="s">
        <v>38</v>
      </c>
      <c r="C14" s="13" t="s">
        <v>39</v>
      </c>
      <c r="D14" s="13" t="s">
        <v>40</v>
      </c>
    </row>
    <row r="15" ht="27" spans="1:4">
      <c r="A15" s="6" t="s">
        <v>4</v>
      </c>
      <c r="B15" s="12" t="s">
        <v>41</v>
      </c>
      <c r="C15" s="13" t="s">
        <v>42</v>
      </c>
      <c r="D15" s="13" t="s">
        <v>43</v>
      </c>
    </row>
    <row r="16" ht="27" spans="1:4">
      <c r="A16" s="6" t="s">
        <v>4</v>
      </c>
      <c r="B16" s="12" t="s">
        <v>44</v>
      </c>
      <c r="C16" s="13" t="s">
        <v>42</v>
      </c>
      <c r="D16" s="13" t="s">
        <v>45</v>
      </c>
    </row>
    <row r="17" spans="1:4">
      <c r="A17" s="6" t="s">
        <v>4</v>
      </c>
      <c r="B17" s="12" t="s">
        <v>46</v>
      </c>
      <c r="C17" s="13" t="s">
        <v>42</v>
      </c>
      <c r="D17" s="13" t="s">
        <v>47</v>
      </c>
    </row>
    <row r="18" ht="27" spans="1:4">
      <c r="A18" s="6" t="s">
        <v>4</v>
      </c>
      <c r="B18" s="12" t="s">
        <v>48</v>
      </c>
      <c r="C18" s="13" t="s">
        <v>49</v>
      </c>
      <c r="D18" s="13" t="s">
        <v>50</v>
      </c>
    </row>
    <row r="19" ht="27" spans="1:4">
      <c r="A19" s="6" t="s">
        <v>4</v>
      </c>
      <c r="B19" s="12" t="s">
        <v>51</v>
      </c>
      <c r="C19" s="13" t="s">
        <v>49</v>
      </c>
      <c r="D19" s="13" t="s">
        <v>50</v>
      </c>
    </row>
    <row r="20" ht="27" spans="1:4">
      <c r="A20" s="6" t="s">
        <v>4</v>
      </c>
      <c r="B20" s="12" t="s">
        <v>52</v>
      </c>
      <c r="C20" s="13" t="s">
        <v>53</v>
      </c>
      <c r="D20" s="13" t="s">
        <v>54</v>
      </c>
    </row>
    <row r="21" ht="27" spans="1:4">
      <c r="A21" s="6" t="s">
        <v>4</v>
      </c>
      <c r="B21" s="12" t="s">
        <v>55</v>
      </c>
      <c r="C21" s="13" t="s">
        <v>53</v>
      </c>
      <c r="D21" s="13" t="s">
        <v>56</v>
      </c>
    </row>
    <row r="22" ht="27" spans="1:4">
      <c r="A22" s="6" t="s">
        <v>4</v>
      </c>
      <c r="B22" s="12" t="s">
        <v>57</v>
      </c>
      <c r="C22" s="13" t="s">
        <v>53</v>
      </c>
      <c r="D22" s="13" t="s">
        <v>58</v>
      </c>
    </row>
    <row r="23" spans="1:4">
      <c r="A23" s="6" t="s">
        <v>4</v>
      </c>
      <c r="B23" s="12" t="s">
        <v>59</v>
      </c>
      <c r="C23" s="13" t="s">
        <v>53</v>
      </c>
      <c r="D23" s="13" t="s">
        <v>60</v>
      </c>
    </row>
    <row r="24" ht="27" spans="1:4">
      <c r="A24" s="6" t="s">
        <v>4</v>
      </c>
      <c r="B24" s="12" t="s">
        <v>61</v>
      </c>
      <c r="C24" s="13" t="s">
        <v>53</v>
      </c>
      <c r="D24" s="13" t="s">
        <v>62</v>
      </c>
    </row>
    <row r="25" spans="1:4">
      <c r="A25" s="6" t="s">
        <v>4</v>
      </c>
      <c r="B25" s="12" t="s">
        <v>63</v>
      </c>
      <c r="C25" s="13" t="s">
        <v>53</v>
      </c>
      <c r="D25" s="13" t="s">
        <v>64</v>
      </c>
    </row>
    <row r="26" ht="27" spans="1:4">
      <c r="A26" s="6" t="s">
        <v>4</v>
      </c>
      <c r="B26" s="12" t="s">
        <v>65</v>
      </c>
      <c r="C26" s="13" t="s">
        <v>53</v>
      </c>
      <c r="D26" s="13" t="s">
        <v>66</v>
      </c>
    </row>
    <row r="27" ht="27" spans="1:4">
      <c r="A27" s="6" t="s">
        <v>4</v>
      </c>
      <c r="B27" s="12" t="s">
        <v>67</v>
      </c>
      <c r="C27" s="13" t="s">
        <v>49</v>
      </c>
      <c r="D27" s="13" t="s">
        <v>68</v>
      </c>
    </row>
    <row r="28" ht="27" spans="1:4">
      <c r="A28" s="6" t="s">
        <v>4</v>
      </c>
      <c r="B28" s="12" t="s">
        <v>69</v>
      </c>
      <c r="C28" s="13" t="s">
        <v>70</v>
      </c>
      <c r="D28" s="13" t="s">
        <v>71</v>
      </c>
    </row>
    <row r="29" ht="27" spans="1:4">
      <c r="A29" s="6" t="s">
        <v>4</v>
      </c>
      <c r="B29" s="12" t="s">
        <v>72</v>
      </c>
      <c r="C29" s="13" t="s">
        <v>70</v>
      </c>
      <c r="D29" s="13" t="s">
        <v>73</v>
      </c>
    </row>
    <row r="30" ht="25" customHeight="1" spans="1:4">
      <c r="A30" s="6" t="s">
        <v>4</v>
      </c>
      <c r="B30" s="12" t="s">
        <v>74</v>
      </c>
      <c r="C30" s="13" t="s">
        <v>42</v>
      </c>
      <c r="D30" s="13" t="s">
        <v>75</v>
      </c>
    </row>
    <row r="31" ht="27" spans="1:4">
      <c r="A31" s="6" t="s">
        <v>4</v>
      </c>
      <c r="B31" s="12" t="s">
        <v>76</v>
      </c>
      <c r="C31" s="13" t="s">
        <v>42</v>
      </c>
      <c r="D31" s="13" t="s">
        <v>77</v>
      </c>
    </row>
    <row r="32" ht="27" spans="1:4">
      <c r="A32" s="6" t="s">
        <v>4</v>
      </c>
      <c r="B32" s="12" t="s">
        <v>78</v>
      </c>
      <c r="C32" s="13" t="s">
        <v>79</v>
      </c>
      <c r="D32" s="13" t="s">
        <v>80</v>
      </c>
    </row>
    <row r="33" ht="40.5" spans="1:4">
      <c r="A33" s="6" t="s">
        <v>4</v>
      </c>
      <c r="B33" s="12" t="s">
        <v>81</v>
      </c>
      <c r="C33" s="13" t="s">
        <v>39</v>
      </c>
      <c r="D33" s="13" t="s">
        <v>82</v>
      </c>
    </row>
    <row r="34" ht="27" spans="1:4">
      <c r="A34" s="6" t="s">
        <v>4</v>
      </c>
      <c r="B34" s="12" t="s">
        <v>83</v>
      </c>
      <c r="C34" s="13" t="s">
        <v>70</v>
      </c>
      <c r="D34" s="13" t="s">
        <v>84</v>
      </c>
    </row>
    <row r="35" ht="27" spans="1:4">
      <c r="A35" s="6" t="s">
        <v>4</v>
      </c>
      <c r="B35" s="12" t="s">
        <v>85</v>
      </c>
      <c r="C35" s="13" t="s">
        <v>70</v>
      </c>
      <c r="D35" s="13" t="s">
        <v>86</v>
      </c>
    </row>
    <row r="36" ht="27" spans="1:4">
      <c r="A36" s="6" t="s">
        <v>4</v>
      </c>
      <c r="B36" s="12" t="s">
        <v>87</v>
      </c>
      <c r="C36" s="13" t="s">
        <v>70</v>
      </c>
      <c r="D36" s="13" t="s">
        <v>88</v>
      </c>
    </row>
    <row r="37" ht="27" customHeight="1" spans="1:4">
      <c r="A37" s="6" t="s">
        <v>4</v>
      </c>
      <c r="B37" s="12" t="s">
        <v>89</v>
      </c>
      <c r="C37" s="13" t="s">
        <v>70</v>
      </c>
      <c r="D37" s="13" t="s">
        <v>90</v>
      </c>
    </row>
    <row r="38" ht="27" spans="1:4">
      <c r="A38" s="6" t="s">
        <v>4</v>
      </c>
      <c r="B38" s="12" t="s">
        <v>91</v>
      </c>
      <c r="C38" s="13" t="s">
        <v>70</v>
      </c>
      <c r="D38" s="13" t="s">
        <v>92</v>
      </c>
    </row>
    <row r="39" ht="79" customHeight="1" spans="1:4">
      <c r="A39" s="6" t="s">
        <v>4</v>
      </c>
      <c r="B39" s="12" t="s">
        <v>93</v>
      </c>
      <c r="C39" s="13" t="s">
        <v>70</v>
      </c>
      <c r="D39" s="13" t="s">
        <v>94</v>
      </c>
    </row>
    <row r="40" ht="54" spans="1:4">
      <c r="A40" s="6" t="s">
        <v>4</v>
      </c>
      <c r="B40" s="12" t="s">
        <v>95</v>
      </c>
      <c r="C40" s="13" t="s">
        <v>70</v>
      </c>
      <c r="D40" s="13" t="s">
        <v>96</v>
      </c>
    </row>
    <row r="41" ht="40.5" spans="1:4">
      <c r="A41" s="6" t="s">
        <v>4</v>
      </c>
      <c r="B41" s="12" t="s">
        <v>97</v>
      </c>
      <c r="C41" s="13" t="s">
        <v>70</v>
      </c>
      <c r="D41" s="13" t="s">
        <v>98</v>
      </c>
    </row>
    <row r="42" ht="67.5" spans="1:4">
      <c r="A42" s="6" t="s">
        <v>4</v>
      </c>
      <c r="B42" s="12" t="s">
        <v>99</v>
      </c>
      <c r="C42" s="13" t="s">
        <v>70</v>
      </c>
      <c r="D42" s="13" t="s">
        <v>100</v>
      </c>
    </row>
    <row r="43" ht="27" spans="1:4">
      <c r="A43" s="6" t="s">
        <v>4</v>
      </c>
      <c r="B43" s="12" t="s">
        <v>101</v>
      </c>
      <c r="C43" s="13" t="s">
        <v>102</v>
      </c>
      <c r="D43" s="13" t="s">
        <v>103</v>
      </c>
    </row>
    <row r="44" spans="1:4">
      <c r="A44" s="6" t="s">
        <v>4</v>
      </c>
      <c r="B44" s="12" t="s">
        <v>104</v>
      </c>
      <c r="C44" s="13" t="s">
        <v>102</v>
      </c>
      <c r="D44" s="13" t="s">
        <v>105</v>
      </c>
    </row>
    <row r="45" spans="1:4">
      <c r="A45" s="6" t="s">
        <v>4</v>
      </c>
      <c r="B45" s="12" t="s">
        <v>106</v>
      </c>
      <c r="C45" s="13" t="s">
        <v>42</v>
      </c>
      <c r="D45" s="13" t="s">
        <v>107</v>
      </c>
    </row>
    <row r="46" ht="27" spans="1:4">
      <c r="A46" s="6" t="s">
        <v>4</v>
      </c>
      <c r="B46" s="12" t="s">
        <v>108</v>
      </c>
      <c r="C46" s="13" t="s">
        <v>109</v>
      </c>
      <c r="D46" s="13" t="s">
        <v>110</v>
      </c>
    </row>
    <row r="47" ht="27" spans="1:4">
      <c r="A47" s="6" t="s">
        <v>4</v>
      </c>
      <c r="B47" s="14" t="s">
        <v>111</v>
      </c>
      <c r="C47" s="15" t="s">
        <v>112</v>
      </c>
      <c r="D47" s="10" t="s">
        <v>113</v>
      </c>
    </row>
    <row r="48" spans="1:4">
      <c r="A48" s="6" t="s">
        <v>4</v>
      </c>
      <c r="B48" s="14" t="s">
        <v>114</v>
      </c>
      <c r="C48" s="15" t="s">
        <v>112</v>
      </c>
      <c r="D48" s="10" t="s">
        <v>115</v>
      </c>
    </row>
    <row r="49" ht="27" spans="1:4">
      <c r="A49" s="6" t="s">
        <v>4</v>
      </c>
      <c r="B49" s="14" t="s">
        <v>116</v>
      </c>
      <c r="C49" s="15" t="s">
        <v>112</v>
      </c>
      <c r="D49" s="10" t="s">
        <v>117</v>
      </c>
    </row>
    <row r="50" ht="27" spans="1:4">
      <c r="A50" s="6" t="s">
        <v>4</v>
      </c>
      <c r="B50" s="14" t="s">
        <v>118</v>
      </c>
      <c r="C50" s="15" t="s">
        <v>112</v>
      </c>
      <c r="D50" s="10" t="s">
        <v>119</v>
      </c>
    </row>
    <row r="51" ht="27" spans="1:4">
      <c r="A51" s="6" t="s">
        <v>4</v>
      </c>
      <c r="B51" s="14" t="s">
        <v>120</v>
      </c>
      <c r="C51" s="15" t="s">
        <v>112</v>
      </c>
      <c r="D51" s="11" t="s">
        <v>121</v>
      </c>
    </row>
    <row r="52" ht="27" spans="1:4">
      <c r="A52" s="6" t="s">
        <v>4</v>
      </c>
      <c r="B52" s="14" t="s">
        <v>122</v>
      </c>
      <c r="C52" s="15" t="s">
        <v>123</v>
      </c>
      <c r="D52" s="10" t="s">
        <v>124</v>
      </c>
    </row>
    <row r="53" ht="40.5" spans="1:4">
      <c r="A53" s="6" t="s">
        <v>4</v>
      </c>
      <c r="B53" s="14" t="s">
        <v>125</v>
      </c>
      <c r="C53" s="15" t="s">
        <v>123</v>
      </c>
      <c r="D53" s="10" t="s">
        <v>126</v>
      </c>
    </row>
    <row r="54" ht="24" customHeight="1" spans="1:4">
      <c r="A54" s="6" t="s">
        <v>4</v>
      </c>
      <c r="B54" s="16" t="s">
        <v>127</v>
      </c>
      <c r="C54" s="15" t="s">
        <v>128</v>
      </c>
      <c r="D54" s="17" t="s">
        <v>129</v>
      </c>
    </row>
    <row r="55" ht="40.5" spans="1:4">
      <c r="A55" s="6" t="s">
        <v>4</v>
      </c>
      <c r="B55" s="16" t="s">
        <v>130</v>
      </c>
      <c r="C55" s="15" t="s">
        <v>131</v>
      </c>
      <c r="D55" s="17" t="s">
        <v>132</v>
      </c>
    </row>
    <row r="56" ht="40.5" spans="1:4">
      <c r="A56" s="6" t="s">
        <v>4</v>
      </c>
      <c r="B56" s="16" t="s">
        <v>133</v>
      </c>
      <c r="C56" s="15" t="s">
        <v>134</v>
      </c>
      <c r="D56" s="17" t="s">
        <v>132</v>
      </c>
    </row>
    <row r="57" ht="27" spans="1:4">
      <c r="A57" s="6" t="s">
        <v>4</v>
      </c>
      <c r="B57" s="16" t="s">
        <v>135</v>
      </c>
      <c r="C57" s="15" t="s">
        <v>136</v>
      </c>
      <c r="D57" s="17" t="s">
        <v>137</v>
      </c>
    </row>
    <row r="58" ht="27" spans="1:4">
      <c r="A58" s="6" t="s">
        <v>4</v>
      </c>
      <c r="B58" s="16" t="s">
        <v>138</v>
      </c>
      <c r="C58" s="15" t="s">
        <v>139</v>
      </c>
      <c r="D58" s="10" t="s">
        <v>140</v>
      </c>
    </row>
    <row r="59" spans="1:4">
      <c r="A59" s="6" t="s">
        <v>4</v>
      </c>
      <c r="B59" s="16" t="s">
        <v>141</v>
      </c>
      <c r="C59" s="15" t="s">
        <v>142</v>
      </c>
      <c r="D59" s="17" t="s">
        <v>143</v>
      </c>
    </row>
    <row r="60" spans="1:4">
      <c r="A60" s="6" t="s">
        <v>4</v>
      </c>
      <c r="B60" s="16" t="s">
        <v>144</v>
      </c>
      <c r="C60" s="15" t="s">
        <v>145</v>
      </c>
      <c r="D60" s="17" t="s">
        <v>146</v>
      </c>
    </row>
    <row r="61" ht="27" spans="1:4">
      <c r="A61" s="6" t="s">
        <v>4</v>
      </c>
      <c r="B61" s="18" t="s">
        <v>147</v>
      </c>
      <c r="C61" s="17" t="s">
        <v>148</v>
      </c>
      <c r="D61" s="17" t="s">
        <v>149</v>
      </c>
    </row>
    <row r="62" spans="1:4">
      <c r="A62" s="6" t="s">
        <v>4</v>
      </c>
      <c r="B62" s="18" t="s">
        <v>150</v>
      </c>
      <c r="C62" s="17" t="s">
        <v>151</v>
      </c>
      <c r="D62" s="17" t="s">
        <v>149</v>
      </c>
    </row>
    <row r="63" ht="27" spans="1:4">
      <c r="A63" s="6" t="s">
        <v>4</v>
      </c>
      <c r="B63" s="18" t="s">
        <v>152</v>
      </c>
      <c r="C63" s="17" t="s">
        <v>153</v>
      </c>
      <c r="D63" s="17" t="s">
        <v>154</v>
      </c>
    </row>
    <row r="64" spans="1:4">
      <c r="A64" s="6" t="s">
        <v>4</v>
      </c>
      <c r="B64" s="18" t="s">
        <v>155</v>
      </c>
      <c r="C64" s="17" t="s">
        <v>156</v>
      </c>
      <c r="D64" s="17" t="s">
        <v>149</v>
      </c>
    </row>
    <row r="65" spans="1:4">
      <c r="A65" s="6" t="s">
        <v>4</v>
      </c>
      <c r="B65" s="18" t="s">
        <v>157</v>
      </c>
      <c r="C65" s="17" t="s">
        <v>158</v>
      </c>
      <c r="D65" s="17" t="s">
        <v>149</v>
      </c>
    </row>
    <row r="66" ht="27" spans="1:4">
      <c r="A66" s="6" t="s">
        <v>4</v>
      </c>
      <c r="B66" s="18" t="s">
        <v>159</v>
      </c>
      <c r="C66" s="17" t="s">
        <v>160</v>
      </c>
      <c r="D66" s="10" t="s">
        <v>161</v>
      </c>
    </row>
    <row r="67" ht="40.5" spans="1:4">
      <c r="A67" s="6" t="s">
        <v>4</v>
      </c>
      <c r="B67" s="18" t="s">
        <v>162</v>
      </c>
      <c r="C67" s="17" t="s">
        <v>163</v>
      </c>
      <c r="D67" s="17" t="s">
        <v>132</v>
      </c>
    </row>
    <row r="68" ht="27" spans="1:4">
      <c r="A68" s="6" t="s">
        <v>4</v>
      </c>
      <c r="B68" s="18" t="s">
        <v>164</v>
      </c>
      <c r="C68" s="17" t="s">
        <v>165</v>
      </c>
      <c r="D68" s="17" t="s">
        <v>166</v>
      </c>
    </row>
    <row r="69" spans="1:4">
      <c r="A69" s="6" t="s">
        <v>4</v>
      </c>
      <c r="B69" s="18" t="s">
        <v>167</v>
      </c>
      <c r="C69" s="17" t="s">
        <v>168</v>
      </c>
      <c r="D69" s="17" t="s">
        <v>149</v>
      </c>
    </row>
    <row r="70" ht="27" spans="1:4">
      <c r="A70" s="6" t="s">
        <v>4</v>
      </c>
      <c r="B70" s="18" t="s">
        <v>169</v>
      </c>
      <c r="C70" s="17" t="s">
        <v>170</v>
      </c>
      <c r="D70" s="17" t="s">
        <v>149</v>
      </c>
    </row>
    <row r="71" ht="27" spans="1:4">
      <c r="A71" s="6" t="s">
        <v>4</v>
      </c>
      <c r="B71" s="18" t="s">
        <v>171</v>
      </c>
      <c r="C71" s="17" t="s">
        <v>172</v>
      </c>
      <c r="D71" s="10" t="s">
        <v>117</v>
      </c>
    </row>
    <row r="72" ht="40.5" spans="1:4">
      <c r="A72" s="6" t="s">
        <v>4</v>
      </c>
      <c r="B72" s="18" t="s">
        <v>173</v>
      </c>
      <c r="C72" s="17" t="s">
        <v>174</v>
      </c>
      <c r="D72" s="17" t="s">
        <v>132</v>
      </c>
    </row>
    <row r="73" spans="1:4">
      <c r="A73" s="6" t="s">
        <v>4</v>
      </c>
      <c r="B73" s="18" t="s">
        <v>175</v>
      </c>
      <c r="C73" s="17" t="s">
        <v>176</v>
      </c>
      <c r="D73" s="17" t="s">
        <v>149</v>
      </c>
    </row>
    <row r="74" spans="1:4">
      <c r="A74" s="6" t="s">
        <v>4</v>
      </c>
      <c r="B74" s="18" t="s">
        <v>177</v>
      </c>
      <c r="C74" s="17" t="s">
        <v>178</v>
      </c>
      <c r="D74" s="17" t="s">
        <v>179</v>
      </c>
    </row>
    <row r="75" ht="40.5" spans="1:4">
      <c r="A75" s="6" t="s">
        <v>4</v>
      </c>
      <c r="B75" s="18" t="s">
        <v>180</v>
      </c>
      <c r="C75" s="17" t="s">
        <v>181</v>
      </c>
      <c r="D75" s="17" t="s">
        <v>182</v>
      </c>
    </row>
    <row r="76" ht="27" spans="1:4">
      <c r="A76" s="6" t="s">
        <v>4</v>
      </c>
      <c r="B76" s="18" t="s">
        <v>183</v>
      </c>
      <c r="C76" s="17" t="s">
        <v>184</v>
      </c>
      <c r="D76" s="17" t="s">
        <v>185</v>
      </c>
    </row>
    <row r="77" ht="54" spans="1:4">
      <c r="A77" s="6" t="s">
        <v>4</v>
      </c>
      <c r="B77" s="18" t="s">
        <v>186</v>
      </c>
      <c r="C77" s="17" t="s">
        <v>187</v>
      </c>
      <c r="D77" s="17" t="s">
        <v>188</v>
      </c>
    </row>
    <row r="78" ht="40.5" spans="1:4">
      <c r="A78" s="6" t="s">
        <v>4</v>
      </c>
      <c r="B78" s="18" t="s">
        <v>189</v>
      </c>
      <c r="C78" s="17" t="s">
        <v>190</v>
      </c>
      <c r="D78" s="17" t="s">
        <v>191</v>
      </c>
    </row>
    <row r="79" spans="1:4">
      <c r="A79" s="6" t="s">
        <v>4</v>
      </c>
      <c r="B79" s="18" t="s">
        <v>192</v>
      </c>
      <c r="C79" s="17" t="s">
        <v>193</v>
      </c>
      <c r="D79" s="17" t="s">
        <v>149</v>
      </c>
    </row>
    <row r="80" spans="1:4">
      <c r="A80" s="6" t="s">
        <v>4</v>
      </c>
      <c r="B80" s="18" t="s">
        <v>194</v>
      </c>
      <c r="C80" s="17" t="s">
        <v>195</v>
      </c>
      <c r="D80" s="17" t="s">
        <v>149</v>
      </c>
    </row>
    <row r="81" ht="27" spans="1:4">
      <c r="A81" s="6" t="s">
        <v>4</v>
      </c>
      <c r="B81" s="18" t="s">
        <v>196</v>
      </c>
      <c r="C81" s="17" t="s">
        <v>197</v>
      </c>
      <c r="D81" s="17" t="s">
        <v>198</v>
      </c>
    </row>
    <row r="82" ht="27" spans="1:4">
      <c r="A82" s="6" t="s">
        <v>4</v>
      </c>
      <c r="B82" s="18" t="s">
        <v>199</v>
      </c>
      <c r="C82" s="17" t="s">
        <v>200</v>
      </c>
      <c r="D82" s="17" t="s">
        <v>149</v>
      </c>
    </row>
    <row r="83" spans="1:4">
      <c r="A83" s="6" t="s">
        <v>4</v>
      </c>
      <c r="B83" s="18" t="s">
        <v>201</v>
      </c>
      <c r="C83" s="17" t="s">
        <v>202</v>
      </c>
      <c r="D83" s="17" t="s">
        <v>149</v>
      </c>
    </row>
    <row r="84" spans="1:4">
      <c r="A84" s="6" t="s">
        <v>4</v>
      </c>
      <c r="B84" s="18" t="s">
        <v>203</v>
      </c>
      <c r="C84" s="17" t="s">
        <v>204</v>
      </c>
      <c r="D84" s="17" t="s">
        <v>149</v>
      </c>
    </row>
    <row r="85" spans="1:4">
      <c r="A85" s="6" t="s">
        <v>4</v>
      </c>
      <c r="B85" s="18" t="s">
        <v>205</v>
      </c>
      <c r="C85" s="17" t="s">
        <v>206</v>
      </c>
      <c r="D85" s="17" t="s">
        <v>149</v>
      </c>
    </row>
    <row r="86" ht="27" spans="1:4">
      <c r="A86" s="6" t="s">
        <v>4</v>
      </c>
      <c r="B86" s="18" t="s">
        <v>207</v>
      </c>
      <c r="C86" s="17" t="s">
        <v>208</v>
      </c>
      <c r="D86" s="17" t="s">
        <v>209</v>
      </c>
    </row>
    <row r="87" ht="27" spans="1:4">
      <c r="A87" s="6" t="s">
        <v>4</v>
      </c>
      <c r="B87" s="18" t="s">
        <v>210</v>
      </c>
      <c r="C87" s="17" t="s">
        <v>211</v>
      </c>
      <c r="D87" s="17" t="s">
        <v>212</v>
      </c>
    </row>
    <row r="88" ht="121.5" spans="1:4">
      <c r="A88" s="6" t="s">
        <v>4</v>
      </c>
      <c r="B88" s="18" t="s">
        <v>213</v>
      </c>
      <c r="C88" s="17" t="s">
        <v>214</v>
      </c>
      <c r="D88" s="17" t="s">
        <v>215</v>
      </c>
    </row>
    <row r="89" ht="27" spans="1:4">
      <c r="A89" s="6" t="s">
        <v>4</v>
      </c>
      <c r="B89" s="18" t="s">
        <v>216</v>
      </c>
      <c r="C89" s="17" t="s">
        <v>217</v>
      </c>
      <c r="D89" s="17" t="s">
        <v>218</v>
      </c>
    </row>
    <row r="90" spans="1:4">
      <c r="A90" s="6" t="s">
        <v>4</v>
      </c>
      <c r="B90" s="18" t="s">
        <v>219</v>
      </c>
      <c r="C90" s="17" t="s">
        <v>220</v>
      </c>
      <c r="D90" s="17" t="s">
        <v>221</v>
      </c>
    </row>
    <row r="91" spans="1:4">
      <c r="A91" s="6" t="s">
        <v>4</v>
      </c>
      <c r="B91" s="18" t="s">
        <v>222</v>
      </c>
      <c r="C91" s="17" t="s">
        <v>223</v>
      </c>
      <c r="D91" s="17" t="s">
        <v>224</v>
      </c>
    </row>
    <row r="92" spans="1:4">
      <c r="A92" s="6" t="s">
        <v>4</v>
      </c>
      <c r="B92" s="18" t="s">
        <v>225</v>
      </c>
      <c r="C92" s="17" t="s">
        <v>226</v>
      </c>
      <c r="D92" s="17" t="s">
        <v>224</v>
      </c>
    </row>
    <row r="93" ht="40.5" spans="1:4">
      <c r="A93" s="6" t="s">
        <v>4</v>
      </c>
      <c r="B93" s="18" t="s">
        <v>227</v>
      </c>
      <c r="C93" s="17" t="s">
        <v>228</v>
      </c>
      <c r="D93" s="17" t="s">
        <v>229</v>
      </c>
    </row>
    <row r="94" spans="1:4">
      <c r="A94" s="6" t="s">
        <v>4</v>
      </c>
      <c r="B94" s="18" t="s">
        <v>230</v>
      </c>
      <c r="C94" s="17" t="s">
        <v>231</v>
      </c>
      <c r="D94" s="17" t="s">
        <v>232</v>
      </c>
    </row>
    <row r="95" ht="63" customHeight="1" spans="1:4">
      <c r="A95" s="6" t="s">
        <v>4</v>
      </c>
      <c r="B95" s="16" t="s">
        <v>233</v>
      </c>
      <c r="C95" s="15" t="s">
        <v>234</v>
      </c>
      <c r="D95" s="17" t="s">
        <v>235</v>
      </c>
    </row>
    <row r="96" ht="67.5" spans="1:4">
      <c r="A96" s="6" t="s">
        <v>4</v>
      </c>
      <c r="B96" s="16" t="s">
        <v>236</v>
      </c>
      <c r="C96" s="15" t="s">
        <v>237</v>
      </c>
      <c r="D96" s="17" t="s">
        <v>238</v>
      </c>
    </row>
    <row r="97" ht="40.5" spans="1:4">
      <c r="A97" s="6" t="s">
        <v>4</v>
      </c>
      <c r="B97" s="16" t="s">
        <v>239</v>
      </c>
      <c r="C97" s="15" t="s">
        <v>240</v>
      </c>
      <c r="D97" s="17" t="s">
        <v>241</v>
      </c>
    </row>
    <row r="98" ht="81" spans="1:4">
      <c r="A98" s="6" t="s">
        <v>4</v>
      </c>
      <c r="B98" s="16" t="s">
        <v>242</v>
      </c>
      <c r="C98" s="15" t="s">
        <v>243</v>
      </c>
      <c r="D98" s="17" t="s">
        <v>244</v>
      </c>
    </row>
    <row r="99" ht="67.5" spans="1:4">
      <c r="A99" s="6" t="s">
        <v>4</v>
      </c>
      <c r="B99" s="16" t="s">
        <v>245</v>
      </c>
      <c r="C99" s="15" t="s">
        <v>246</v>
      </c>
      <c r="D99" s="17" t="s">
        <v>247</v>
      </c>
    </row>
    <row r="100" ht="40.5" spans="1:4">
      <c r="A100" s="6" t="s">
        <v>4</v>
      </c>
      <c r="B100" s="16" t="s">
        <v>248</v>
      </c>
      <c r="C100" s="15"/>
      <c r="D100" s="17" t="s">
        <v>249</v>
      </c>
    </row>
    <row r="101" ht="67.5" spans="1:4">
      <c r="A101" s="6" t="s">
        <v>4</v>
      </c>
      <c r="B101" s="16" t="s">
        <v>250</v>
      </c>
      <c r="C101" s="15" t="s">
        <v>251</v>
      </c>
      <c r="D101" s="17" t="s">
        <v>252</v>
      </c>
    </row>
    <row r="102" ht="67.5" spans="1:4">
      <c r="A102" s="6" t="s">
        <v>4</v>
      </c>
      <c r="B102" s="18" t="s">
        <v>253</v>
      </c>
      <c r="C102" s="17"/>
      <c r="D102" s="17" t="s">
        <v>254</v>
      </c>
    </row>
    <row r="103" ht="40.5" spans="1:4">
      <c r="A103" s="6" t="s">
        <v>4</v>
      </c>
      <c r="B103" s="18" t="s">
        <v>255</v>
      </c>
      <c r="C103" s="17"/>
      <c r="D103" s="17" t="s">
        <v>256</v>
      </c>
    </row>
    <row r="104" spans="1:4">
      <c r="A104" s="6" t="s">
        <v>4</v>
      </c>
      <c r="B104" s="18" t="s">
        <v>257</v>
      </c>
      <c r="C104" s="17" t="s">
        <v>258</v>
      </c>
      <c r="D104" s="17" t="s">
        <v>259</v>
      </c>
    </row>
    <row r="105" ht="54" spans="1:4">
      <c r="A105" s="6" t="s">
        <v>4</v>
      </c>
      <c r="B105" s="18" t="s">
        <v>260</v>
      </c>
      <c r="C105" s="17" t="s">
        <v>261</v>
      </c>
      <c r="D105" s="17" t="s">
        <v>262</v>
      </c>
    </row>
    <row r="106" ht="54" spans="1:4">
      <c r="A106" s="6" t="s">
        <v>4</v>
      </c>
      <c r="B106" s="18" t="s">
        <v>263</v>
      </c>
      <c r="C106" s="17" t="s">
        <v>264</v>
      </c>
      <c r="D106" s="17" t="s">
        <v>265</v>
      </c>
    </row>
    <row r="107" ht="27" spans="1:4">
      <c r="A107" s="6" t="s">
        <v>4</v>
      </c>
      <c r="B107" s="18" t="s">
        <v>266</v>
      </c>
      <c r="C107" s="17" t="s">
        <v>267</v>
      </c>
      <c r="D107" s="17" t="s">
        <v>268</v>
      </c>
    </row>
    <row r="108" ht="40.5" spans="1:4">
      <c r="A108" s="6" t="s">
        <v>4</v>
      </c>
      <c r="B108" s="18" t="s">
        <v>269</v>
      </c>
      <c r="C108" s="17" t="s">
        <v>270</v>
      </c>
      <c r="D108" s="17" t="s">
        <v>271</v>
      </c>
    </row>
    <row r="109" ht="81" spans="1:4">
      <c r="A109" s="6" t="s">
        <v>4</v>
      </c>
      <c r="B109" s="18" t="s">
        <v>272</v>
      </c>
      <c r="C109" s="17" t="s">
        <v>273</v>
      </c>
      <c r="D109" s="17" t="s">
        <v>274</v>
      </c>
    </row>
    <row r="110" ht="54" spans="1:4">
      <c r="A110" s="6" t="s">
        <v>4</v>
      </c>
      <c r="B110" s="18" t="s">
        <v>275</v>
      </c>
      <c r="C110" s="17" t="s">
        <v>276</v>
      </c>
      <c r="D110" s="17" t="s">
        <v>277</v>
      </c>
    </row>
    <row r="111" ht="67.5" spans="1:4">
      <c r="A111" s="6" t="s">
        <v>4</v>
      </c>
      <c r="B111" s="18" t="s">
        <v>278</v>
      </c>
      <c r="C111" s="17" t="s">
        <v>279</v>
      </c>
      <c r="D111" s="17" t="s">
        <v>280</v>
      </c>
    </row>
    <row r="112" ht="27" spans="1:4">
      <c r="A112" s="6" t="s">
        <v>4</v>
      </c>
      <c r="B112" s="18" t="s">
        <v>281</v>
      </c>
      <c r="C112" s="17" t="s">
        <v>282</v>
      </c>
      <c r="D112" s="17" t="s">
        <v>283</v>
      </c>
    </row>
    <row r="113" ht="27" spans="1:4">
      <c r="A113" s="6" t="s">
        <v>4</v>
      </c>
      <c r="B113" s="18" t="s">
        <v>284</v>
      </c>
      <c r="C113" s="17" t="s">
        <v>285</v>
      </c>
      <c r="D113" s="17" t="s">
        <v>286</v>
      </c>
    </row>
    <row r="114" ht="81" spans="1:4">
      <c r="A114" s="6" t="s">
        <v>4</v>
      </c>
      <c r="B114" s="18" t="s">
        <v>287</v>
      </c>
      <c r="C114" s="17" t="s">
        <v>288</v>
      </c>
      <c r="D114" s="17" t="s">
        <v>289</v>
      </c>
    </row>
    <row r="115" ht="67.5" spans="1:4">
      <c r="A115" s="6" t="s">
        <v>4</v>
      </c>
      <c r="B115" s="18" t="s">
        <v>290</v>
      </c>
      <c r="C115" s="17" t="s">
        <v>291</v>
      </c>
      <c r="D115" s="17" t="s">
        <v>292</v>
      </c>
    </row>
    <row r="116" ht="40.5" spans="1:4">
      <c r="A116" s="6" t="s">
        <v>4</v>
      </c>
      <c r="B116" s="18" t="s">
        <v>293</v>
      </c>
      <c r="C116" s="17" t="s">
        <v>294</v>
      </c>
      <c r="D116" s="17" t="s">
        <v>295</v>
      </c>
    </row>
    <row r="117" ht="63" customHeight="1" spans="1:4">
      <c r="A117" s="19" t="s">
        <v>296</v>
      </c>
      <c r="B117" s="19"/>
      <c r="C117" s="19"/>
      <c r="D117" s="19"/>
    </row>
  </sheetData>
  <autoFilter ref="A1:D116">
    <extLst/>
  </autoFilter>
  <mergeCells count="1">
    <mergeCell ref="A117:D117"/>
  </mergeCells>
  <conditionalFormatting sqref="B117">
    <cfRule type="duplicateValues" dxfId="0" priority="1"/>
  </conditionalFormatting>
  <conditionalFormatting sqref="B47:B53">
    <cfRule type="duplicateValues" dxfId="0" priority="3"/>
  </conditionalFormatting>
  <conditionalFormatting sqref="B95:B116">
    <cfRule type="duplicateValues" dxfId="0" priority="2"/>
  </conditionalFormatting>
  <conditionalFormatting sqref="B1 B118:B1048576">
    <cfRule type="duplicateValues" dxfId="0" priority="35"/>
  </conditionalFormatting>
  <conditionalFormatting sqref="B2:B46 B54:B94">
    <cfRule type="duplicateValues" dxfId="0" priority="4"/>
  </conditionalFormatting>
  <printOptions horizontalCentered="1"/>
  <pageMargins left="0.196527777777778" right="0.196527777777778" top="0.196527777777778" bottom="0.196527777777778" header="0.298611111111111" footer="0.298611111111111"/>
  <pageSetup paperSize="9" scale="78" fitToHeight="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环翠区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李倩倩</cp:lastModifiedBy>
  <dcterms:created xsi:type="dcterms:W3CDTF">2022-05-16T02:37:00Z</dcterms:created>
  <dcterms:modified xsi:type="dcterms:W3CDTF">2023-04-25T13:20:10Z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A44E285F2CA845DAB568E1AEC19AE127</vt:lpwstr>
  </property>
  <property fmtid="{D5CDD505-2E9C-101B-9397-08002B2CF9AE}" pid="3" name="KSOProductBuildVer">
    <vt:lpwstr>2052-11.1.0.14036</vt:lpwstr>
  </property>
</Properties>
</file>